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hidePivotFieldList="1"/>
  <mc:AlternateContent xmlns:mc="http://schemas.openxmlformats.org/markup-compatibility/2006">
    <mc:Choice Requires="x15">
      <x15ac:absPath xmlns:x15ac="http://schemas.microsoft.com/office/spreadsheetml/2010/11/ac" url="https://ourgssi.sharepoint.com/bm/Shared Documents/Benchmark Tool &amp; Revision/Public Consultation files/"/>
    </mc:Choice>
  </mc:AlternateContent>
  <xr:revisionPtr revIDLastSave="208" documentId="8_{E17F1740-EEE5-4E06-9EAF-92CBE3D1A69E}" xr6:coauthVersionLast="45" xr6:coauthVersionMax="45" xr10:uidLastSave="{8061494C-C5F3-4FF0-946E-0BE973A1BF97}"/>
  <bookViews>
    <workbookView xWindow="28680" yWindow="-120" windowWidth="29040" windowHeight="17640" tabRatio="704" firstSheet="5" activeTab="6" xr2:uid="{00000000-000D-0000-FFFF-FFFF00000000}"/>
  </bookViews>
  <sheets>
    <sheet name="Overarching Guidance" sheetId="14" state="hidden" r:id="rId1"/>
    <sheet name="Section A - Scheme Governan" sheetId="13" state="hidden" r:id="rId2"/>
    <sheet name="Section B- Operational Manag." sheetId="3" state="hidden" r:id="rId3"/>
    <sheet name="Section C - Aquaculture" sheetId="15" state="hidden" r:id="rId4"/>
    <sheet name="Section D - Fisheries" sheetId="21" state="hidden" r:id="rId5"/>
    <sheet name="Section D" sheetId="24" r:id="rId6"/>
    <sheet name="Read-me" sheetId="26" r:id="rId7"/>
    <sheet name="Section D Pivot Table Old" sheetId="20" r:id="rId8"/>
    <sheet name="Section D Pivot Table New" sheetId="17" r:id="rId9"/>
    <sheet name="Compare classifications" sheetId="23" r:id="rId10"/>
    <sheet name="Pivot Table of Final" sheetId="25" r:id="rId11"/>
  </sheets>
  <externalReferences>
    <externalReference r:id="rId12"/>
  </externalReferences>
  <definedNames>
    <definedName name="_xlnm._FilterDatabase" localSheetId="1" hidden="1">'Section A - Scheme Governan'!$B$1:$I$64</definedName>
    <definedName name="_xlnm._FilterDatabase" localSheetId="2" hidden="1">'Section B- Operational Manag.'!$B$1:$BO$50</definedName>
    <definedName name="_xlnm._FilterDatabase" localSheetId="3" hidden="1">'Section C - Aquaculture'!$B$1:$J$89</definedName>
    <definedName name="_xlnm._FilterDatabase" localSheetId="5" hidden="1">'Section D'!$B$2:$Q$141</definedName>
    <definedName name="_xlnm._FilterDatabase" localSheetId="4" hidden="1">'Section D - Fisheries'!$A$1:$N$124</definedName>
    <definedName name="Comment">[1]Tabelle1!$A$1:$A$6</definedName>
  </definedNames>
  <calcPr calcId="191029" concurrentCalc="0"/>
  <pivotCaches>
    <pivotCache cacheId="0" r:id="rId13"/>
    <pivotCache cacheId="1" r:id="rId14"/>
    <pivotCache cacheId="2" r:id="rId15"/>
    <pivotCache cacheId="3" r:id="rId1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<sst xmlns="http://schemas.openxmlformats.org/spreadsheetml/2006/main" count="6127" uniqueCount="2202">
  <si>
    <t>Performance Area</t>
  </si>
  <si>
    <t>Element</t>
  </si>
  <si>
    <t>Record Keeping</t>
  </si>
  <si>
    <t>Status</t>
  </si>
  <si>
    <t>A.1.01</t>
  </si>
  <si>
    <t>A.1.02</t>
  </si>
  <si>
    <t>Scheme Governance</t>
  </si>
  <si>
    <t>Legal Status</t>
  </si>
  <si>
    <t>A.1.03</t>
  </si>
  <si>
    <t>A.1.04</t>
  </si>
  <si>
    <t>A.1.05</t>
  </si>
  <si>
    <t>A.1.06</t>
  </si>
  <si>
    <t>A.1.07</t>
  </si>
  <si>
    <t>Impartiality</t>
  </si>
  <si>
    <t>A.1.08</t>
  </si>
  <si>
    <t>Operating Procedures</t>
  </si>
  <si>
    <t>A.1.09</t>
  </si>
  <si>
    <t>Transparency of Governance</t>
  </si>
  <si>
    <t>A.1.10</t>
  </si>
  <si>
    <t>A.1.11</t>
  </si>
  <si>
    <t xml:space="preserve">Governance Complaints </t>
  </si>
  <si>
    <t>Governance Participation</t>
  </si>
  <si>
    <t>Ensures that no one stakeholder group is able to dominate decision-making - a key tenet of a multi-stakeholder process</t>
  </si>
  <si>
    <t>Supports competent and professional operations, and a level of transparency to stakeholders</t>
  </si>
  <si>
    <t>Scheme Scope</t>
  </si>
  <si>
    <t>The scheme owner has a defined scope for certification under its scheme</t>
  </si>
  <si>
    <t>Scheme objectives</t>
  </si>
  <si>
    <t>The scheme owner has a documented monitoring and evaluation system through which it collects data on its performance indicators, and uses this to inform the revision of its standard</t>
  </si>
  <si>
    <t>Provides the data for understanding and communicating on progress towards scheme objectives.  A foundation for a continuous improvement model</t>
  </si>
  <si>
    <t>Independent evaluations reinforce the findings of the monitoring and evaluation and provide a level of independence that increases integrity</t>
  </si>
  <si>
    <t>Avoids discrimination against operations on the basis of scale or level of development</t>
  </si>
  <si>
    <t>Internal Review</t>
  </si>
  <si>
    <t>Ensures stakeholder accountability in the management review</t>
  </si>
  <si>
    <t>A.2.01</t>
  </si>
  <si>
    <t>Scheme Management</t>
  </si>
  <si>
    <t>Claims Policy</t>
  </si>
  <si>
    <t>The scheme owner has a publicly available policy governing use of symbols, logos and claims</t>
  </si>
  <si>
    <t>A.2.02</t>
  </si>
  <si>
    <t>Relevant Claims</t>
  </si>
  <si>
    <t>A.2.03</t>
  </si>
  <si>
    <t>Claims-making requirements</t>
  </si>
  <si>
    <t>A.2.04</t>
  </si>
  <si>
    <t>Logo Management</t>
  </si>
  <si>
    <t xml:space="preserve">The scheme owner or its delegated authority issues written and enforceable authorizations and/or licenses to use the scheme’s mark/claim/logo only when the facility and/or product  has been certified as being in conformity with the relevant standard. </t>
  </si>
  <si>
    <t>A.2.05</t>
  </si>
  <si>
    <t>Certificate Content Management</t>
  </si>
  <si>
    <t>Minimum percentage-based claims</t>
  </si>
  <si>
    <t>Demonstrates scheme is achieving what it intended and supports truthfulness in claims.  This data may only be available after a scheme has been in operation for a number of years</t>
  </si>
  <si>
    <t>A.3.01</t>
  </si>
  <si>
    <t>Standard Setting and Maintenance</t>
  </si>
  <si>
    <t>Standard Setting Body</t>
  </si>
  <si>
    <t xml:space="preserve">The organisational chart clearly identifies the responsible person for assigning the management of the standard setting process. In addition, the organisational chart or related TORs/contracts with external bodies identifies where each of the tasks (setting, reviewing, revising, assessing, verifying and approving standards) are assigned to. 
This documentation clearly indicates where the overall responsibility for the standard setting process lies. </t>
  </si>
  <si>
    <t>A.3.02</t>
  </si>
  <si>
    <t>A.3.03</t>
  </si>
  <si>
    <t>A.3.04</t>
  </si>
  <si>
    <t>Work Program</t>
  </si>
  <si>
    <t xml:space="preserve">A work program is prepared and made publicly available at least every six months, including:
− scheme owner’s name and address
− the list of standards currently under preparation;
− the list of standards currently under reviewing or revision;
− The list of standards which were adopted in the preceding period.
</t>
  </si>
  <si>
    <t>A.3.05</t>
  </si>
  <si>
    <t>Balanced Participation</t>
  </si>
  <si>
    <t>A.3.06</t>
  </si>
  <si>
    <t>Public Announcement</t>
  </si>
  <si>
    <t xml:space="preserve">No later than the start of the comment period, the scheme owner publishes a notice announcing the period for commenting in a national or, as may be, regional or international publication of standardization activities and/or on the internet. </t>
  </si>
  <si>
    <t>A.3.07</t>
  </si>
  <si>
    <t>Stakeholder Consultation</t>
  </si>
  <si>
    <t xml:space="preserve">The scheme owner ensures that interested parties can participate in the standard-setting process through a consultation forum or are made aware of alternative mechanisms by which they can participate. </t>
  </si>
  <si>
    <t>A.3.08</t>
  </si>
  <si>
    <t xml:space="preserve">The scheme owner allows a period of at least 60 days for the submission of comments on the draft standard. </t>
  </si>
  <si>
    <t>A.3.09</t>
  </si>
  <si>
    <t>Taking Comments into Account</t>
  </si>
  <si>
    <t xml:space="preserve">The scheme owner takes into account in further processing of the standard, comments received during the period for commenting. 
</t>
  </si>
  <si>
    <t>A.3.10</t>
  </si>
  <si>
    <t>The scheme owner strives for consensus decisions on the content of the standard.  Where consensus cannot be achieved, the scheme owner defines criteria in advance to determine when alternative decision-making procedures should come into effect and what the decision-making thresholds will be.</t>
  </si>
  <si>
    <t>A.3.11</t>
  </si>
  <si>
    <t>A.3.12</t>
  </si>
  <si>
    <t>Local Applicability</t>
  </si>
  <si>
    <t>A.3.13</t>
  </si>
  <si>
    <t>Standards Availability</t>
  </si>
  <si>
    <t>The scheme owner promptly publishes adopted standards, and makes them available for free on the internet, and on request, to any interested party.</t>
  </si>
  <si>
    <t>A.3.14</t>
  </si>
  <si>
    <t>Translations</t>
  </si>
  <si>
    <t>A.3.15</t>
  </si>
  <si>
    <t>A.3.16</t>
  </si>
  <si>
    <t>A.3.17</t>
  </si>
  <si>
    <t>Central Focal Point</t>
  </si>
  <si>
    <t>A.3.18</t>
  </si>
  <si>
    <t>Standards Review and Revision</t>
  </si>
  <si>
    <t xml:space="preserve">The scheme owner reviews standards at least every five years for continued relevance and for effectiveness in meeting their stated objectives and, if necessary, revises them in a timely manner. </t>
  </si>
  <si>
    <t>A.3.19</t>
  </si>
  <si>
    <t>Transition period for Compliance</t>
  </si>
  <si>
    <t>A.3.20</t>
  </si>
  <si>
    <t>A.3.21</t>
  </si>
  <si>
    <t>Informing Enterprises of Transition</t>
  </si>
  <si>
    <t xml:space="preserve">The scheme owner ensures that certified enterprises are informed of the revised standard and transition period, either directly or through their certification bodies. </t>
  </si>
  <si>
    <t>A.3.22</t>
  </si>
  <si>
    <t>Proposals for Revisions</t>
  </si>
  <si>
    <t>A.3.23</t>
  </si>
  <si>
    <t>A.3.24</t>
  </si>
  <si>
    <t>Relevance of Standards Content</t>
  </si>
  <si>
    <t>A.3.25</t>
  </si>
  <si>
    <t>Standards Content</t>
  </si>
  <si>
    <t>A.3.26</t>
  </si>
  <si>
    <t>The scheme owner has publicly available procedures for the process under which each standard is developed and revised.</t>
  </si>
  <si>
    <t>Decisions taken on complaints and justifications for those decisions are made publicly available.</t>
  </si>
  <si>
    <t>Improves transparency of the complaints resolution process</t>
  </si>
  <si>
    <t>Terms of Reference</t>
  </si>
  <si>
    <t>The terms of reference also include:
- A justification of the need for the standard, including an assessment of the most important environmental issues falling within the scope of the standard;  whether the proposed standard will meet an expressed need; and documentation of what other standards exist or are in the process of development which meet all or part of the expressed need;
- An assessment of risks in implementing the standard and how to mitigate for these.</t>
  </si>
  <si>
    <t>Additional requirements ensure the scheme owner has done due diligence in determining the need and positive impact of developing a new standard</t>
  </si>
  <si>
    <t>Public Summary</t>
  </si>
  <si>
    <t xml:space="preserve">At the outset of a standard development or revision process, the scheme owner makes publicly available a summary of the process that includes:
- contact information and information on how to contribute to the consultation;
-  summary of the terms of reference for the standard, including the proposed scope, objectives and justification of the need for the standard;
- steps in the standard-setting process, including timelines and clearly identified opportunities for contributing; and
- decision-making procedures, including how decisions are made and who makes them.
</t>
  </si>
  <si>
    <t>Public Consultation</t>
  </si>
  <si>
    <t>The scheme owner requires at least two rounds for comment submissions on the draft standard by interested parties, with one round of at least 60 days and the other of at least 30 days.</t>
  </si>
  <si>
    <t>Puts the onus on the scheme owner to take steps to strengthen the balance and participation of key stakeholders</t>
  </si>
  <si>
    <t>The scheme owner makes publicly available a synopsis of how these comments were addressed and sends the synopsis to all parties that submitted comments.</t>
  </si>
  <si>
    <t>Ensures stakeholders can see how their input was addressed in standards revisions</t>
  </si>
  <si>
    <t>Supports openness in decision-making.  Not all stakeholders can participate but all should be given the opportunity to put their name forward</t>
  </si>
  <si>
    <t>Directly affected stakeholders are the ones that will be impacted by implementation of the standard and need to have a voice in decision-making</t>
  </si>
  <si>
    <t>Supports transparency and non-discrimination over who can participate</t>
  </si>
  <si>
    <t xml:space="preserve">The scheme owner makes public any decisions on the content of the standard as well as a summary of deliberations in arriving at the decision. </t>
  </si>
  <si>
    <t>Supports transparency in how decisions are made</t>
  </si>
  <si>
    <t>Support transparency in record-keeping</t>
  </si>
  <si>
    <t>The scheme owner makes efforts to address constraints to participation in standard-setting faced by disadvantaged stakeholders such as small-scale operations and vulnerable groups.</t>
  </si>
  <si>
    <t>Supports participation by stakeholders who may face constraints to active engagement</t>
  </si>
  <si>
    <t>Chain of Custody</t>
  </si>
  <si>
    <t>Where a scheme allows for CoC certification of multiple sites managed under the control of a single entity, the scheme owner defines specific audit procedures that ensure all sites comply with the CoC certification requirements.
Control can include direct ownership, franchises, or where the entity has a signed agreement or contract with each site.</t>
  </si>
  <si>
    <t>B.3.10</t>
  </si>
  <si>
    <t>B.3.09</t>
  </si>
  <si>
    <t>Audit Report</t>
  </si>
  <si>
    <t>B.3.08</t>
  </si>
  <si>
    <t>B.3.07</t>
  </si>
  <si>
    <t>B.3.06</t>
  </si>
  <si>
    <t>Sub-contractors</t>
  </si>
  <si>
    <t>B.3.05</t>
  </si>
  <si>
    <t>B.3.04</t>
  </si>
  <si>
    <t>Records for traceability</t>
  </si>
  <si>
    <t>B.3.03</t>
  </si>
  <si>
    <t>Enterprises to be audited</t>
  </si>
  <si>
    <t>B.3.02</t>
  </si>
  <si>
    <t xml:space="preserve">The scheme owner requires that all certified products are identified and segregated from non-certified products at all stages of the supply chain.     </t>
  </si>
  <si>
    <t>Segregation</t>
  </si>
  <si>
    <t>B.3.01</t>
  </si>
  <si>
    <t>Certification</t>
  </si>
  <si>
    <t>The scheme owner requires that CB auditors successfully complete auditor training based on ISO 19011.  This does not include technical experts seconded to audit teams.</t>
  </si>
  <si>
    <t>Strengthens audit reports by inviting stakeholder input before they are finalised.  Supports accountability by requiring CBs to respond to comments</t>
  </si>
  <si>
    <t>Provides guidance to CBs and auditors about what issues to focus on during the audit and how frequently to carry out audits</t>
  </si>
  <si>
    <t>B.2.21</t>
  </si>
  <si>
    <t>B.2.20</t>
  </si>
  <si>
    <t>Supports transparency and empowers stakeholders to understand the performance of an enterprise</t>
  </si>
  <si>
    <t>B.2.19</t>
  </si>
  <si>
    <t>Provides a tool to avoid poor audit quality by ensuring a level of consistency in how audit duration is calculated</t>
  </si>
  <si>
    <t>B.2.18</t>
  </si>
  <si>
    <t>B.2.17</t>
  </si>
  <si>
    <t xml:space="preserve">Proactive soliciting of stakeholder input encourages and increases scrutiny and transparency in the certification process, adding to the overall credibility. </t>
  </si>
  <si>
    <t>B.2.16</t>
  </si>
  <si>
    <t>B.2.15</t>
  </si>
  <si>
    <t>B.2.13</t>
  </si>
  <si>
    <t>B.2.14</t>
  </si>
  <si>
    <t>B.2.12</t>
  </si>
  <si>
    <t>B.2.11</t>
  </si>
  <si>
    <t>The scheme owner requires that CBs use a consistent procedure for determining non-compliances, verifying corrective actions arising from non-compliances and allowing for appeals of non-compliances</t>
  </si>
  <si>
    <t>B.2.10</t>
  </si>
  <si>
    <t>B.2.08</t>
  </si>
  <si>
    <t>B.2.07</t>
  </si>
  <si>
    <t>B.2.06</t>
  </si>
  <si>
    <t>B.2.05</t>
  </si>
  <si>
    <t>The scheme owner ensures that CBs apply a consistent methodology to assess compliance with the standard</t>
  </si>
  <si>
    <t>B.2.09</t>
  </si>
  <si>
    <t>The scheme owner requires that Certification bodies carry out periodic surveillance and monitoring at sufficiently close intervals to verify that certified operations continue to comply with the certification requirements.  For aquaculture operations, this should be on an annual basis</t>
  </si>
  <si>
    <t>B.2.04</t>
  </si>
  <si>
    <t>B.2.03</t>
  </si>
  <si>
    <t>B.2.02</t>
  </si>
  <si>
    <t>B.2.01</t>
  </si>
  <si>
    <t>Accreditation</t>
  </si>
  <si>
    <t>B.1.09</t>
  </si>
  <si>
    <t>B.1.08</t>
  </si>
  <si>
    <t>B.1.07</t>
  </si>
  <si>
    <t xml:space="preserve">Accreditation Body – competencies </t>
  </si>
  <si>
    <t>B.1.06</t>
  </si>
  <si>
    <t>B.1.05</t>
  </si>
  <si>
    <t xml:space="preserve">The Scheme owner specifies the requirements for certification bodies that the Accreditation Body is required to verfiy
</t>
  </si>
  <si>
    <t>B.1.04</t>
  </si>
  <si>
    <t>B.1.03</t>
  </si>
  <si>
    <t>B.1.02</t>
  </si>
  <si>
    <t>B.1.01</t>
  </si>
  <si>
    <t>Topic</t>
  </si>
  <si>
    <t xml:space="preserve">The scheme owner is a legal entity, or an organization that is a partnership of legal entities, or a government or inter-governmental agency. </t>
  </si>
  <si>
    <t xml:space="preserve">The scheme owner makes information freely and publicly available about the scheme’s governance structure, scheme ownership, standards and standard-setting procedures, and the composition, operating procedures and responsibilities of its governance bodies. </t>
  </si>
  <si>
    <t>The scheme owner has a transparent process to assess complaints  based on a publicly available procedure for resolving complaints related to governance, scheme management and executive functions</t>
  </si>
  <si>
    <t>The scheme owner requires that stakeholders have the opportunity to participate in or provide direct input to the top governance body</t>
  </si>
  <si>
    <t>The scheme owner carries out a regular performance review of its top decision-making body, with results that are made publicly available</t>
  </si>
  <si>
    <t>The scheme owner has defined objectives for its scheme that aim for responsible use of the resource and has publicly available performance indicators related to scheme objectives.</t>
  </si>
  <si>
    <t>The scheme owner ensures that all types of fishery/aquaculture operations within the scope of its scheme can apply  for certification, regardless of their scale, size or management arrangements, and has not set an upper limit on the number of operations that can be certified.</t>
  </si>
  <si>
    <t>The scheme owner does not have mandatory requirements that require a fishery / aquaculture operation to be certified in order to access any markets.</t>
  </si>
  <si>
    <t xml:space="preserve">The scheme owner has procedures for taking into account the special circumstances of data deficient and / or small-scale fishery / aquaculture operations. </t>
  </si>
  <si>
    <t xml:space="preserve">The scheme owner requires certificates to include, at a minimum:
− the name and address of the AB or scheme owner;
− the name and address of the certification body;
− the name and address of the certification holder;
− the effective date of issue of the certificate;
− the substance (scope of certification) of the certificate;
− the term for which the certification is valid;
− signature of the issuing officer.
</t>
  </si>
  <si>
    <t>The scheme owner has data to substantiate claims about meeting its scheme objectives, e.g. with impacts data or monitoring and evaluation results.</t>
  </si>
  <si>
    <t xml:space="preserve">A scheme owner or other suitable arrangement (e.g. technical committee of independent experts, delegated standard-setting body) is assigned with the tasks of setting, reviewing, revising, assessing, verifying and approving standards. </t>
  </si>
  <si>
    <t>Where a scheme is globally applicable, the scheme owner makes translations of the standard into English, French or Spanish freely available and authorises translations into other languages where necessary for credible implementation of the standard.</t>
  </si>
  <si>
    <t>The scheme owner keeps on file for a period of at least one full standards revision the following records related to each standard development or revision process:
- policies and procedures guiding the standard-setting activity;
- lists of stakeholders contacted;
- interested parties involved at each stage of the process;
- comments received and a synopsis of how those comments were taken into account; and
- all draft and final versions of the standard.</t>
  </si>
  <si>
    <t>The scheme owner identifies a central point of contact for standards-related enquiries and for submission of comments. The scheme owner makes contact information for this contact point readily available including on the internet.</t>
  </si>
  <si>
    <t xml:space="preserve">The scheme owner requires that the unit of certification is given a period of at least three years to come into compliance with revised fishery standards and at least one year for revised aquaculture standards. </t>
  </si>
  <si>
    <t>The scheme owner notes in the standard the date of a revision or reaffirmation of the standard along with a transition period after which the revised standard will come into effect.</t>
  </si>
  <si>
    <t>The scheme owner allows for comments on the standard to be submitted by any interested party at any time and considers them during the subsequent standards revision process.</t>
  </si>
  <si>
    <t xml:space="preserve">The scheme owner identifies stakeholders who will be directly affected by the standard and those that are not well-represented in consultations and proactively seeks their contributions. </t>
  </si>
  <si>
    <t>The scheme owner’s decision-making process for standards development or revision ensures that no category of stakeholders has a majority vote in decision-making.</t>
  </si>
  <si>
    <t>The scheme owner has procedures in place to ensure that directly affected stakeholders have the opportunity to be represented in decision-making.</t>
  </si>
  <si>
    <t xml:space="preserve">Where the scheme owner limits decision-making to members, it ensures that membership criteria and application procedures are transparent and non-discriminatory. </t>
  </si>
  <si>
    <t>As part of the standard development process, the scheme owner assesses the feasibility and auditability of requirements in the draft standard.</t>
  </si>
  <si>
    <t>Governance</t>
  </si>
  <si>
    <t>Scope and Objectives</t>
  </si>
  <si>
    <t>Non-Discrimination</t>
  </si>
  <si>
    <t>Logo Use and Claims</t>
  </si>
  <si>
    <t xml:space="preserve">The scheme owner requires that a list of certified enterprises is made publicly available. </t>
  </si>
  <si>
    <t>Auditor Competence</t>
  </si>
  <si>
    <t xml:space="preserve">The scheme owner requires the CB to record all identified breaches of the chain of custody, including:
- an explanation of the factors that allowed the breach to occur;
- an explanation of the corrective actions required to ensure that a similar breach does not re-occur;
- the time frames for the corrective actions to be completed; and
- the date of closing out of the corrective actions and how the problem was solved.                                                                           
</t>
  </si>
  <si>
    <t>A.2.02.01</t>
  </si>
  <si>
    <t>A.3.07.01</t>
  </si>
  <si>
    <t>A.3.06.01</t>
  </si>
  <si>
    <t>A.3.06.02</t>
  </si>
  <si>
    <t>The scheme owner ensures that accreditation services are available to certifying bodies (CBs) irrespective of their country of residence, size and of the existing number of already accredited bodies, within the scope of the scheme.</t>
  </si>
  <si>
    <t xml:space="preserve">The scheme owner requires that the CB solicits stakeholder input during the audit process </t>
  </si>
  <si>
    <t xml:space="preserve">The scheme owner requires CBs to verify that all enterprises within the chain maintain accurate and accessible records that allow any certified product or batch of products to be traceable from the point of sale to the buyer.  </t>
  </si>
  <si>
    <t xml:space="preserve">The Scheme owner requires that enterprises are able to demonstrate that these CoC requirements are met by the enterprise's subcontractors. </t>
  </si>
  <si>
    <t xml:space="preserve">Auditing methods and frequency </t>
  </si>
  <si>
    <t>Multi-site CoC Audit</t>
  </si>
  <si>
    <t>Multi-site CoC Internal verification</t>
  </si>
  <si>
    <t>B.2.11.01</t>
  </si>
  <si>
    <t>B.2.09.01</t>
  </si>
  <si>
    <t>B.2.05.01</t>
  </si>
  <si>
    <t>B.2.05.02</t>
  </si>
  <si>
    <t>B.2.09.02</t>
  </si>
  <si>
    <t>Principles 2.7 [17.i] of FAO Guidelines require clear accoutibility for all involved parties, including the owners of schemes. GSSI can only recognize an organiziation that is a legal entity, thereby establishing clear accountibility, this is in line with ISO 17067 6.3.3. Exeptions are made for the case that a scheme owner is a government or inter-governmental body, these arrangements are specifically indicated in Para. 37.</t>
  </si>
  <si>
    <t>38 [63]. Updated paragraph [63] from the Aquaculture Guidelines states it is essential that a Scheme Owner is not directly engaged in its operational affairs, i.e. undertaking accreditation or certification. 
Avoids conflict of interest by the scheme owner while accounting for possible role in arbitrating complaints that are unresolved</t>
  </si>
  <si>
    <t xml:space="preserve">40 [66] require a standard to reflect the objectives, results and outcomes that are being pursued through the certification scheme, including quantitative and qualitative criteria and indicators. In line with Principle 2.4 and [17.d] these should be made transparent. 
</t>
  </si>
  <si>
    <t xml:space="preserve">Combination of ISEAL Impacts Code 5.1, 8.2, 9.1. This would be considered good practice but is not normally done and would result in higher integrity of the scheme. </t>
  </si>
  <si>
    <t xml:space="preserve">Principle 2.3 &amp; 2.6 and 41 [Principle 17.k]. </t>
  </si>
  <si>
    <t xml:space="preserve">141, 142, 143 [161-163, 165] require the scheme owners have documented procedures, written authorizations and mechanisms to   ensure use of logos and symbols relative to relevance of claims. In line with Principle 2.5,  4-6  and [Principle 17.j] these should not lead to barriers to trade.
</t>
  </si>
  <si>
    <t>141-143, 145  [161-163, 165] require the scheme owners to have documented procedures, written authorizations,  mechanisms and take suitable action  to   ensure use of logos and symbols relative to  claims are relevant. 
These requirement swere taken directly from requirements in ISO 17021 8.3.4 to control a schemes logo and claims.  Although ISO directed at the CB these requirements outline common practice for the scheme.</t>
  </si>
  <si>
    <t>This requirement is taken directly fomr FAO 142 [162]. Creates an enforceable link between the use of claims and labels to the act of being certified</t>
  </si>
  <si>
    <t>This requirement is taken almost directly from FAO clauses 44 and 45 [68-69].  Requiring the establishment of a clear body responsible for the management of the standard-setting process</t>
  </si>
  <si>
    <t>Taken directly from 50 [73]. It provides stakeholders with an overview of the status of different standards under responsibility of the scheme owner</t>
  </si>
  <si>
    <t>Adapted from 54 [76]. List of stakeholders to be considered as outlined in the guidelines is included in the guidance. This requirement supports necessary technical expertise in standards development as well as a balance of perspectives.</t>
  </si>
  <si>
    <t>Taken directly from 57 [79]. This requirements provides necessary transparency about the standards development process.</t>
  </si>
  <si>
    <t xml:space="preserve">Adapted from ISEAL Standard-Setting Code 5.6.1, building from A.3.09 and FAO 47, 55, 56 [72, 77, 64]. </t>
  </si>
  <si>
    <t xml:space="preserve">Adapted from ISEAL Standard-Setting Code 5.6.2, building from A.3.09 and FAO 47, 55, 56 [72, 77, 64]. </t>
  </si>
  <si>
    <t>ISEAL 6.4.1, ISO 59.7. ISO 59 requires a general coordination of international, national and regional levels. ISEAL requires interpretive guidance is formally developed.
This requirement provides a mechanism to ensure that the standard is locally applicable in the regions where it is applied, reflecting the requirements for validation of standards in 63 [85].</t>
  </si>
  <si>
    <t>Taken directly from 49 (equivalent [71-73] in aquaculture). Free availability of standards reduces barriers to access and supports necessary transparency, in line with Principles 2.4 and 2.5 [17.d and 17.k]</t>
  </si>
  <si>
    <t>59 [81] require that proper records are prepared and maintained of standard development activity. 
SO 17011 5.4.2 requires records are retained for  period consistent with its contractual and legal obligations. Therefore records related to standards need to be kept at minimum for the life of the standard 5 years. ISEAL 5.10.1 defines 5 years as well as the specific records that shall be kept.
This requirement supports consistency of standard-setting practice and makes evidence accessible in the event of a complaint submission</t>
  </si>
  <si>
    <t>Taken directly from 61 [83]. This requirement enables stakeholders to provide input at any time on how the standard is working and how to improve it.</t>
  </si>
  <si>
    <t>Taken directly from 40 [66]. ISO 59 section 5 outlines this concept in general.</t>
  </si>
  <si>
    <t xml:space="preserve">Supports consistent application and interpretation of the standard and reflection of best practices as per 63 [85]. The requirement wording has been adapted from ISEAL 6.3.1 and ISO 59 section 5.  </t>
  </si>
  <si>
    <t xml:space="preserve">Reflective of FAO 47, 51, 52, 56 [71-73], the requirement ensures a consistent and transparent approach to standard-setting. In line with Principles 2.4 and [17.d] procedures should be made transparent. </t>
  </si>
  <si>
    <t>40, 44, 47, 56 [66, 71-75]. According to 40 [66] the standard should reflect the objectives of a certification scheme. 44, 47, 56 [71-75] require a standard setting body to be in place with clear rules of procedure and a decision making process. The requirement with the terms of reference provide stakeholders with consistency of understanding of what the standard intends to achieve.</t>
  </si>
  <si>
    <t>Scheme Integrity Monitoring Program</t>
  </si>
  <si>
    <t>FAO Reference and Interpretation
xx : FAO Ecolabelling Guidelines for Marine Capture Fisheries
[xx]: FAO Technical Guidelines for Aquaculture Certification</t>
  </si>
  <si>
    <t xml:space="preserve">The scheme owner ensures that the standard is consistent with the following requirements:
- only includes language that is clear, specific, objective and verifiable;
- is expressed in terms of process, management and / or performance criteria, rather than design or descriptive characteristics; (ISO 59)
- does not favor a particular technology, patented item or service provider; and ( ISO 59)
- attributes or cites all original intellectual sources of content.
</t>
  </si>
  <si>
    <t>A.3.05.01</t>
  </si>
  <si>
    <t>A.3.10.01</t>
  </si>
  <si>
    <t>A.3.15.01</t>
  </si>
  <si>
    <t>Standard Setting Procedures</t>
  </si>
  <si>
    <t xml:space="preserve">Complaints </t>
  </si>
  <si>
    <t>Decision Making Process</t>
  </si>
  <si>
    <t>Transparency Comments Received</t>
  </si>
  <si>
    <t>Transition Period</t>
  </si>
  <si>
    <t>A.3.06.03</t>
  </si>
  <si>
    <t>A.3.06.04</t>
  </si>
  <si>
    <t>A.3.06.05</t>
  </si>
  <si>
    <t>A.3.13.01</t>
  </si>
  <si>
    <t>A.3.15.02</t>
  </si>
  <si>
    <t>A.3.17.01</t>
  </si>
  <si>
    <t>Participation and Consultation</t>
  </si>
  <si>
    <t>N/A</t>
  </si>
  <si>
    <t>GSSI Reference Number</t>
  </si>
  <si>
    <t xml:space="preserve">The FAO Guidelines in paragraph 67 [89] require that access to the services of the accreditation body or entity should be open to all certification entities irrespective of their location. Access should not be condicitional upon the size of the applicant body or membership in any association or group, nor should accreditation be conditional upon the number of certification bodies already accredited. </t>
  </si>
  <si>
    <t xml:space="preserve">The FAO Guidelines in paragraph [65] indicate that "the certification scheme should lay down rules and regulations under which the certification body or entity is required to operate". In paragraph 64 [87] it is specified that it is than the role of the Accreditation Body to conduct an "independent assessment of the competence of the certification body or entity".   </t>
  </si>
  <si>
    <t xml:space="preserve">The FAO Guidelines in paragraph 95 [119] require a accredited certification bodies are provided with a defined time period to implement any changes in the accreditation requirements, paragraph 96 [120] requires that within this process special considerations should be given to accredited bodies in developing countries and countries in transistion. </t>
  </si>
  <si>
    <t>The FAO Guidelines in paragraph 79-80 [101-102] require an Accreditation Body has qualified personnel to conduct assessment against all accreditation requirements.</t>
  </si>
  <si>
    <t xml:space="preserve">The FAO Guidelines in paragraph 69 [91] require an Accreditation Body is "transparant about its organizational structure and the financial and other kinds of support it recieves from public or private entities." </t>
  </si>
  <si>
    <t xml:space="preserve">Not specifically defined in the FAO Guidelines, however this is considered a requirement for good practice in accreditation of seafood certification schemes, in the GSSI Public Consultation and Expert Consultation Workshops. It is considered a necessary level of rigour of the accreditation audit to better assess the operations of the CBs. 
</t>
  </si>
  <si>
    <t>The requirement was taken directly from FAO Guidelines paragraph 125 [145] and helps to avoid discrimination against enterprises on the basis of fees charged.</t>
  </si>
  <si>
    <t>This requirement was taken directly from FAO Guidelines paragraphs 131-132 [151-152] and draws a balance between a certification cycle that is not overly burdensome and one that assures continued compliance with the standard.</t>
  </si>
  <si>
    <t xml:space="preserve">This requirement builds on FAO Guidelines paragraph 128 [148] which requires periodic surveillances at appropiate intervals. </t>
  </si>
  <si>
    <t xml:space="preserve">This requirement supports consistency in assessment of multi-site operations, which are not considered explicitly under FAO however is considered important to provide guidance for this in order to be able to ensure an impartial and accurate certification system as required in paragraph 107 [128].  </t>
  </si>
  <si>
    <t>FAO Principle 2.4 and 3 [17.e] require transparency and fair participation in all aspects of a certification scheme. This requirement provides a mechanism for stakeholders to provide input about an enterprise undergoing certification which strengthens information base on which to make certification decisions.</t>
  </si>
  <si>
    <t xml:space="preserve">Not specifically defined in the FAO Guidelines, however this is considered a requirement for good practice in seafood certification, in the GSSI Public Consultation and Expert Consultation Workshops. It is considered a necessary level of rigour of the certification audit which enables CBs to ground-truth the practices of the enterprise undergoing assessment. </t>
  </si>
  <si>
    <t>FAO Principle 2.4, 2.12 and 3 [17.e] require transparency in all aspects of a certification scheme and communication of truthful information. This requirement helps achieve these principles as transparency of who is certified, helping to prevent fraudulent claims.</t>
  </si>
  <si>
    <t xml:space="preserve">FAO Guidelines Paragraph 122, 124 [142, 144] requires Certification Bodies to appropiate document available on request, taking into account confidentiality of information. 
A summary of the audit reports is considered appropiate documentation to be made available on request. This supports transparency and empowers stakeholders to better understand how certification decisions were made. This is in line with FAO Principle 2.4, 2.12 and 3 [17.e] which require transparency in all aspects of a certification scheme and communication of truthful information. </t>
  </si>
  <si>
    <t xml:space="preserve">Builds further from FAO Guidelines Paragraph 122, 124 [142, 144] which requires Certification Bodies to appropiate document available on request, taking into account confidentiality of information. 
This supports ttransparency and empowers stakeholders to understand the performance of an enterprise. This is in line with FAO Principle 2.4, 2.12 and 3 [17.e] which require transparency in all aspects of a certification scheme and communication of truthful information. </t>
  </si>
  <si>
    <t xml:space="preserve">FAO guidelines paragraphs 93 -96 [116-119] require that proper notification and adjustments are made when changes are made to the rules and procedures for accreditation or certification. As paragraph [65] specifies that the Scheme Owner should define the rules and regulations under whihc a certification body or entity should operate, it is the scheme owner who should notify the AB's and CB's on any changes.  </t>
  </si>
  <si>
    <t xml:space="preserve">Not specifically defined in the FAO Guidelines, however considered  key component for impartial and accurate certification as required in paragraph 107 [128].  
This requirement ensures that there is a clear path for enterprises to remediate any non-compliances in a timely manner in line with ISO-17065 8.7. </t>
  </si>
  <si>
    <t xml:space="preserve">The FAO Guidelines in paragraph 107 [128] require that certification is conducted in a competent, impartial and accurate manner. Such outcomes can only be achieved when the certification processes are conducted according to consistent methodologies. The Scheme Owner is the only body that can ensure this consistency by defining rules and regulations under which a certification body or entity is required to operate as required in paragraph [65]. All of the above is in line with principle 2.7 [17.i] of establishing clear accountibility and responsibilty for Scheme Owners, Certificaiton Bodies and Accreditation Bodies.  </t>
  </si>
  <si>
    <t xml:space="preserve">This requirement builds from from FAO Guidelines paragraph 133 [153] which requires Certificaiton Bodies to specify conditions under which certification may be suspended and withdrawn. Such conditions should be consistent for all certifications under a certification scheme in order to ensure impartial and accurate certification as required in paragraph 107 [128].  
The Scheme Owner is the only body that can ensure this consistency by defining rules and regulations under which a certification body or entity is required to operate as required in paragraph [65]. All of the above is in line with principle 2.7 [17.i] of establishing clear accountibility and responsibilty for Scheme Owners, Certificaiton Bodies and Accreditation Bodies.  </t>
  </si>
  <si>
    <t xml:space="preserve">This requirement builds from from FAO Guidelines paragraph 139-140 [159-160]] which requires specifications for a written audit report for Chain of Custody, reference to assessment reports for aquaculture and fisheries certification is implied in paragraph 122 [143] but not further specified. 
Consistent audit reports are however a key component to ensure impartial and accurate certification as required in paragraph 107 [128].  
The Scheme Owner is the only body that can ensure this consistency by defining rules and regulations under which a certification body or entity is required to operate as required in paragraph [65]. </t>
  </si>
  <si>
    <t>Builds from FAO Guidelines paragraph 114 [137] which require that personnel are employed that have the necessary education, training, technical knoweldge and experience. 
Such qualification and competence criteria should be consistent for all certification bodies in order to ensure impartial and accurate certification as required in paragraph 107 [128].  
The Scheme Owner is the only body that can ensure this consistency by defining rules and regulations under which a certification body or entity is required to operate as required in paragraph [65]. All of the above is in line with principle 2.7 [17.i] of establishing clear accountibility and responsibilty for Scheme Owners, Certificaiton Bodies and Accreditation Bodies.  
It is considered important to make these qualifications and competence criteria publically available in order to meet Principle 2.4 and 3 [17.e].</t>
  </si>
  <si>
    <t>The scheme owner requires CB auditors to have successfully completed training in the scheme to the satisfaction of the scheme owner.</t>
  </si>
  <si>
    <t xml:space="preserve">Builds from FAO Guidelines paragraph 114 [137] which require that personnel are employed that have the necessary education, training, technical knoweldge and experience. 
Such qualifications are very specific for each scheme and therefore can only be achieved through a scheme specific training program. This should therefore be part of the rules and regulations under which a certification body or entity is required to operate to be specified by the scheme owner as per paragraph [65]. 
All of the above is in line with principle 2.7 [17.i] of establishing clear accountibility and responsibilty for Scheme Owners, Certificaiton Bodies and Accreditation Bodies.  </t>
  </si>
  <si>
    <t xml:space="preserve">Builds from FAO Guidelines paragraph 107, 114 [129, 137] which require that certification is conducted by a body recognized as being competent and reliable by personnel that have the necessary education, training, technical knoweldge and experience. 
ISO-19011 is the global standard for auditor competence ensuring that lead auditors are competent in basic auditing techniques 
</t>
  </si>
  <si>
    <t xml:space="preserve">Builds from FAO Guidelines paragraph 114 [137] which require that personnel are employed that have the necessary education, training, technical knoweldge and experience. 
Assessment of such qualification and competence criteria should be consistent for all certification bodies in order to ensure impartial and accurate certification as required in paragraph 107 [128].  
The Scheme Owner is the only body that can ensure this consistency by defining rules and regulations under which a certification body or entity is required to operate as required in paragraph [65]. All of the above is in line with principle 2.7 [17.i] of establishing clear accountibility and responsibilty for Scheme Owners, Certificaiton Bodies and Accreditation Bodies.  </t>
  </si>
  <si>
    <t xml:space="preserve">Builds from FAO Guidelines paragraph 114 [137] which require that personnel are employed that have the necessary education, training, technical knoweldge and experience. This requirement ensures that lead auditors maintain a minimum level of familiarity with the standard and scheme and therefore maintain the  necessary training, technical knoweldge and experience. </t>
  </si>
  <si>
    <t xml:space="preserve">Builds from FAO Guidelines paragraph 114 [137] which require that personnel are employed that have the necessary education, training, technical knoweldge and experience. This requirement supports continued professional development by auditors to maintain their competence and therefore maintain the  necessary training, technical knoweldge and experience. </t>
  </si>
  <si>
    <t xml:space="preserve">FAO Guidelines paragraph 135 [155] requires segregation of certified and non-certified products at all key points of transfer. </t>
  </si>
  <si>
    <t xml:space="preserve">FAO Guidelines paragraphs 102, 103 and 135 [126, 127 and 155] require certification of chain of custody and implementation of chain of custody procedures at all key points of transfer. </t>
  </si>
  <si>
    <t>Fee structure</t>
  </si>
  <si>
    <t>Surveillance</t>
  </si>
  <si>
    <t>Termination, suspension, withdrawal</t>
  </si>
  <si>
    <t>Multi-site Certification</t>
  </si>
  <si>
    <t>Audit reports</t>
  </si>
  <si>
    <t>Stakeholder input</t>
  </si>
  <si>
    <t>Non-compliances</t>
  </si>
  <si>
    <t>Notification of changes</t>
  </si>
  <si>
    <t>Timeline for corrective action</t>
  </si>
  <si>
    <t>Requirements for Technical Knowledge</t>
  </si>
  <si>
    <t xml:space="preserve">Technical Knowledge  </t>
  </si>
  <si>
    <t>general auditing skills</t>
  </si>
  <si>
    <t>Knowledge maintenance</t>
  </si>
  <si>
    <t>Certification Process</t>
  </si>
  <si>
    <t>The scheme owner requires that the scope of the (re-) certification audit includes a visit to locations pertinent to the scope of the certification.</t>
  </si>
  <si>
    <t>Transparency on certified entities</t>
  </si>
  <si>
    <t xml:space="preserve">Transparency on audit reports </t>
  </si>
  <si>
    <t>Office Audit</t>
  </si>
  <si>
    <t>FAO Guidelines paragraph 136 [156] requires the certification body ensures that pertinent chain of custody records are maintained, including all records relating to shipment, receipt and invoicing. This requirement provides a tool to trace products through the supply chain.</t>
  </si>
  <si>
    <t>Building from FAO Guidelines 135 and 136 [155 and 156] to extend responsibility for Chain of Custody integrity to inlcude sub-contractors. Ensuring integrity of Chain of Custody.</t>
  </si>
  <si>
    <t>FAO Guidelines 137 [157] requires Certification Bodies have documented procedures for defining auditing methods and periodicity of audits based on risk. This requirement supports continued compliance of CoC enterprises with the CoC standard, without being overly burdensome.</t>
  </si>
  <si>
    <t>FAO Guidelines paragraph 139 and 140 [159 and 160] describe the minimum contents of a chain of custody audit report. This requirement ensures consistency of audit reports with sufficient information to determine compliance of an enterprise.</t>
  </si>
  <si>
    <t>Builds from and further specifies FAO Guidelines 136 [156] which requires pertinent chain of custody records are maintained. This requirement ensures relevant data exists to enable accurate checking through audit process.</t>
  </si>
  <si>
    <t>Builds from and further specifies FAO Guidelines 137 [157] to specifically address certification of multiple sites managed under the control of a single entity.  This requirement sets intensity of CoC requirements for groups, where applicable.</t>
  </si>
  <si>
    <t>Builds from and further specifies FAO Guidelines 137 [157] to specifically address certification of multiple sites managed under the control of a single entity.  This requirement extends applicability of CoC requirements to groups of enterprises, where applicable.</t>
  </si>
  <si>
    <t>This requirement builds from FAO Guidelines paragraph 138 [158] which requires any breach or apperent breach of chain of custody identified during an inspection/audit is explicitly recorded in the audit report together with an explanation of factors that allowed the breach to occur and explanation of corrective actions required. This requirement provides a framework for identifying and remediating non-compliances in chain of custody.</t>
  </si>
  <si>
    <t>The scheme owner ensures that the accreditation process includes a review of the performance of certification bodies and auditors in the field.</t>
  </si>
  <si>
    <t xml:space="preserve">The scheme owner requires that Certification Bodies operating in the scheme are accredited to ISO/IEC 17065:2012 for the scope of the respective standard of the scheme. </t>
  </si>
  <si>
    <t>The Scheme Owner requires Certification Bodies to maintain a written fee structure that is available on request and is adequate to support accurate and truthful assessments commensurate with the scale, size and complexity of the fishery, fish farm or chain of custody. The fee structure is non-discriminatory and takes into account the special circumstances and requirements of developing countries and countries in transition.</t>
  </si>
  <si>
    <t xml:space="preserve">The scheme owner requires that the validity of a certification cycle does not exceed 5 years in the case of fishery or 3 years in the case of aquaculture certification and 3 years in the case of chain of custody certification. </t>
  </si>
  <si>
    <t>The scheme owner has a publicly available methodology for calculating minimum audit duration</t>
  </si>
  <si>
    <t>The scheme owner has defined requirements for sampling methodology and frequency that CBs are required to follow during the audit</t>
  </si>
  <si>
    <t>The Scheme Owner ensures that accredited CBs have consistent documented procedure(s) that specify the conditions under which certification may be suspended or withdrawn, partially or in total, for all or part of the scope of certification.</t>
  </si>
  <si>
    <r>
      <t>The scheme owner requires that CBs have in place consistent procedures for stakeholders to provide input during the certification process.</t>
    </r>
    <r>
      <rPr>
        <sz val="11"/>
        <color indexed="17"/>
        <rFont val="Calibri"/>
        <family val="2"/>
      </rPr>
      <t/>
    </r>
  </si>
  <si>
    <t>The scheme owner notifies AB’s, CB’s and certified enterprises of any change in management procedures which affects scheme rules and procedures for accreditation or certification.</t>
  </si>
  <si>
    <t>The scheme owner has defined the qualifications and competence criteria required by auditors and audit teams employed by Certification Bodies, and makes this information publicly available.</t>
  </si>
  <si>
    <t xml:space="preserve">The scheme owner requires all enterprises that are physically handling the certified product to undergo a CoC audit by an accredited CB if the product can be destined for retail sale as a certified, labelled product. 
Exceptions:
No audit is required for storage and distribution of tamper-proof, packaged products. 
</t>
  </si>
  <si>
    <t xml:space="preserve">The scheme owner has or requires CBs to have documented procedures for auditing methods and frequency of audits that meet the following requirements:
- certificate validity does not exceed 3 years;
- periodicity depends on risk factors
- changes to an enterprise's traceability system that are deemed to affect the integrity of the CoC result in a re-audit (onsite), 
</t>
  </si>
  <si>
    <t xml:space="preserve">The scheme owner requires that an enterprise keeps records that demonstrate conformity with the CoC requirements for a period that:
- exceeds the shelf life of the certified product; and
- exceeds the periodicity between audits 
</t>
  </si>
  <si>
    <t>The scheme owner requires CBs to file reports at their office and to make these reports available to pertinent parties upon request.</t>
  </si>
  <si>
    <t>B.3.11</t>
  </si>
  <si>
    <t>Audit Reports</t>
  </si>
  <si>
    <t>Certification cycle</t>
  </si>
  <si>
    <t>A.1.01.01</t>
  </si>
  <si>
    <t>A.1.03.01</t>
  </si>
  <si>
    <t>A.1.08.01</t>
  </si>
  <si>
    <t>A.1.08.02</t>
  </si>
  <si>
    <t>A.1.11.01</t>
  </si>
  <si>
    <t>Overarching Guidance - to be included in cover document?</t>
  </si>
  <si>
    <t>For official documents in languages the IE is not fluent, the scheme can provide a written English abstract, or verbally during the office audit.</t>
  </si>
  <si>
    <t>Scope</t>
  </si>
  <si>
    <t xml:space="preserve">Section A </t>
  </si>
  <si>
    <t>Sections A and B</t>
  </si>
  <si>
    <t>examples listed in Guidance are only suggestions and that the lists are not exhaustive. In addition, the type of possible and available objective evidence will vary depending on the type and structure of the Scheme Owner. Therefore, other relevant documents can be referenced.</t>
  </si>
  <si>
    <r>
      <t xml:space="preserve">Where requirements include Lists of minimum sub-criteria ("all", "at least", etc) - unless not applicable is explicitly noted -  </t>
    </r>
    <r>
      <rPr>
        <sz val="12"/>
        <color indexed="10"/>
        <rFont val="Calibri"/>
        <family val="2"/>
      </rPr>
      <t xml:space="preserve">then ALL sub-criteria must be met- no partial credit </t>
    </r>
  </si>
  <si>
    <t xml:space="preserve">Scheme Owner is an entity which could be held legally responbile for its operations.   Examples of OE includes an official document showing registration with legal authorities and current legal status of organization. Examples include incorporation papers, statutes, business licenses and registration with tax authorities.   
For government scheme owners, clear lines of responsibility and authority on decision making should be identified.
Pre-application to require scheme to identify legal registered entity or lead government agency/department.
</t>
  </si>
  <si>
    <t xml:space="preserve">Principle 2.4 combined with para. 3, and Principle [17.d], require the principle of transparency to be applied on all aspects of a certification scheme. This requirement supports transparency of operating practices of a certification  scheme. </t>
  </si>
  <si>
    <t xml:space="preserve">[61] requires institutions involved in establishing and implementing a certification scheme should be transparent, credible and robust with good governance. [64] Requires the owner of a certification scheme to have clear written rules an procedures and decision making process. 
FAO states in 147 [167] that the scheme owner is required to have available a complaints policy  for dealing with certification, it is therefor e considered a Scheme Owner should also have a complaints policy for governance to ensure good and robust governance as required by 38 [61, 64]. In line with Principle 2.4 combined with para. 3, and Principle [17.d], this policy should be made public. 
</t>
  </si>
  <si>
    <t>Implementation of Principle 2.4, and 2,7 and [17.e and 17.i] requiring balanced and fair participation by all interested parties and be open to scrutiny. Where para. 3 indicates Principle 2.4 to also apply to its organizational structure. 
In line with Principle 2.7 [17.i] this requirement ensures a level of accountability of the scheme owner to its stakeholders</t>
  </si>
  <si>
    <t xml:space="preserve">Principle 2.5  and para. 4-6 [Principle 17.j] and 112 [133-134] require a scheme to be open to all applicants within its scope. Regardless scale, size, management arrangement or number of entities already certified. </t>
  </si>
  <si>
    <t xml:space="preserve">System exists for an annual documented management review that covers scheme performance, assurance program, Abs and CBs as applicable.  A documented system to use the results of the review to revise operating procedures and systems is available.  </t>
  </si>
  <si>
    <t xml:space="preserve">Scheme Owner has a policy that covers use of symbols, logos and claims if applicable to its system.  The policy is public, easily accessible and available in languages appropriate to geographic scope.  </t>
  </si>
  <si>
    <t xml:space="preserve">Application selection process and certification methodology/requirements do not include mandatory requirements for access to markets. Absence of such requirements indicates alignment.     </t>
  </si>
  <si>
    <t>Procedures defining the process of standard development and revision, are easily available for the public, such as online, in appropriate languages.</t>
  </si>
  <si>
    <t xml:space="preserve">A work program for standard setting and revision is easily available for the public, such as online. The program is updated at a minimum every 6 months. The work program contains all listed items. </t>
  </si>
  <si>
    <t>SO process and procedures for participation in standard's decision-making bodies ensures open participation of all stakeholders.</t>
  </si>
  <si>
    <t xml:space="preserve">Standards include date of version and any transition period for the certified entity to come into compliance.  If there are normative documents other than the standard and certification requirements/methodologies which affect compliance of fisheries/aquaculture, these similarly should contain the described validity dates.  </t>
  </si>
  <si>
    <t xml:space="preserve">Standards are published in a timely fashion and are freely available online and on request.  Validity dates coincide with publication dates of standards (taking transition periods into account) and the public work program on standard setting and maintenance.   </t>
  </si>
  <si>
    <t xml:space="preserve">SO defines disadvantaged stakeholders and addresses potential barriers to participation such as language, culture, access to internet, costs, technical accessibility, etc through alternative mechanisms and tools that are that are accessible and culturally appropriate for the  stakeholder groups in question. </t>
  </si>
  <si>
    <t>Section A and B</t>
  </si>
  <si>
    <t xml:space="preserve">A requirmement may be "Not applicable" in a few instances.  This does not mean that a requirement is out of scope, or where a scheme has made a decision not to cover certain aspects.  It is only where the requirement as phrased can not be applied to that scheme.  IE should provide clear justification for any N/A designation.    </t>
  </si>
  <si>
    <t>If a requirement is assessed as not applicable, then in reporting of results, this exception must be noted with justification</t>
  </si>
  <si>
    <t>SO requires of CBs document all breaches of CoC with explanation of contextual factors, corrective actions, timeframes for CAs, date of closing and resolution.   Examples of OE:  certification requirements/methodologies defining requirements of reports, contract or agreement specifying requirements, mandatory template reports.  CoC audit report</t>
  </si>
  <si>
    <t>Objective evidence and other information should be dated and relatively up to date - for example CVs and training records would be from the current year, a policy may be 3 years old but still relevant.</t>
  </si>
  <si>
    <t>SO defines the requirement for CBs that all entities within the supply chain, including those which may not undergo a CoC audit (see B.3.02), maintain up to date, complete and accessible records that allow for full traceability of the product along the entire supply chain.  Examples of OE:  CoC standard.  contract/agreement between the scheme owner and the CB, accreditation/certification requirements/methodologies specifying criteria for document control and maintenance. auditor checklists</t>
  </si>
  <si>
    <t>GSSI Essential/Supplementary Component Text</t>
  </si>
  <si>
    <t>Rationale for inclusion as a GSSI-Supplementary Component</t>
  </si>
  <si>
    <t xml:space="preserve">Guidance </t>
  </si>
  <si>
    <t>Supplementary Component</t>
  </si>
  <si>
    <t>Essential Component</t>
  </si>
  <si>
    <t>Where a seafood ingredient can be certified, the scheme owner requires that at least 95% of the total seafood ingredient within a product is of certified origin in order for the scheme’s logo or certification mark to be used.  Where there is less than 95%, the scheme requires that the pecentage must be stated and the logo or cretification mark cannot be used.</t>
  </si>
  <si>
    <t>The scheme owner clearly defines the criteria relating to the classification of non - conformities. Where the scheme owner allows for certification of an entity with non-compliances, the scheme owner requires that:                                                              - only non-conformities on minor, non-critical issues are allowed;                                 
- a timeline for closing out corrective actions must be defined;
- a system to verify that corrective actions have been closed out is in place</t>
  </si>
  <si>
    <t>None for GSSI Essential Components</t>
  </si>
  <si>
    <t>The scheme owner requires that accredited CBs have certification procedures and guidance for multi-site certifications, if allowed under the scheme.</t>
  </si>
  <si>
    <t>A.1.09.01</t>
  </si>
  <si>
    <t>SO specifies transition period for any changes to certification requirements (B.1.03) for CBs to come into compliance with changes.  For CBs in developing countries, consideration is given that may include a longer transition period, capacity building or other measures.  
Examples of evidence of alignment: see B.1.03.  reference to transition period and/or special consideration for developing country CBs.</t>
  </si>
  <si>
    <t xml:space="preserve">SO ensures that access to accreditation is open to qualified CBs without consideration of size, country or number of existing accreditated CBs.  This could be through  contracts/agreements, in referenced policies or certification requirements/methodologies.  
Examples of evidence of alignment: application process/forms, review list of accreditated CBs </t>
  </si>
  <si>
    <t>Scheme owner ensures accreditation bodies undergo external/independent performance assessments.  
Examples of evidence of alignment: assessment process and requirements of IAF, ISEAL or other membership organizaiton.  Scheme owner accreditation manual or requirements, contracts or agreements, assessment reports.</t>
  </si>
  <si>
    <t>Scheme owner ensures accreditation body transparency regarding organizational structure and financial support. The scheme owner requires disclosure of this information  directly of accreditation body.  
Examples of evidence of alignment: Accreditation body website with information, certification/accreditation manuals, contracts and/or agreements. Agreement/ contract between the scheme owner and certification body to use national accreditation bodies which are IAF members and signatories to the MLA for ISO 17065.    Annual or periodic reports</t>
  </si>
  <si>
    <t>Scheme owner specifies that accreditation includes an on-site audit of the certification body.  
Examples of evidence of alignment: accreditation/certification requirements/methodologies, accreditation body office audit reports, audit schedule.  Specified in AB or CB contracts/agreements. Agreement/ contract between the scheme owner and CB to use national accreditation bodies which are IAF members and signatories to the MLA for ISO 17065.</t>
  </si>
  <si>
    <t>Scheme owner specifies that accreditation includes a performance review of CBs and auditors.  
Examples of evidence of alignment: accreditation/certification requirements/methodologies, AB audit reports, audit schedule.  Specified in AB or CB contracts/agreements. Agreement/ contract between the scheme owner and CB to use national accreditation bodies which are IAF members and signatories to the MLA for ISO 17065.</t>
  </si>
  <si>
    <t xml:space="preserve">SO defines this requirement in the contract, MoU or enforceable agreement with AB and/or CB.  
Examples of evidence of alignment:  accreditation manual/certification requirements/methodologies.
Possibly also review AB audit reports that this requirement is verified, and for compliance of CBs on this requirement. 
Policy or procedure which outlines how fee structures of CBs could address special requirements of developing and in transition countries in a non-discriminatory manner.  CB fee structure and policy (online or request). </t>
  </si>
  <si>
    <t xml:space="preserve">SO defines this requirement in the contract, MoU or enforceable agreement with AB and/or CB. 
Examples of evidence of alignment: accreditation manual/certification requirements/methodologies.  Issued certificates with validity (online database or on request)
 </t>
  </si>
  <si>
    <t xml:space="preserve">SO defines the requirements for CBs for sampling methodolog and frequency of audits.  
Examples of evidence of alignment: :  contract, MoU or enforceable agreement between the SO and the CB.  accreditation manual, certification requirements/methodologies.
Audit reports.  Guidance specifying sampling methodology (including what issues to focus on) and sampling frequency, in order to support consistency between CBs. 
</t>
  </si>
  <si>
    <t xml:space="preserve">For accurate and consistent implementation of the standard, SO ensures that CBs have documented procedures  that specify the conditions under which certification may be suspended or withdrawn, partially or in total, for all or part of the scope of certification.  
Examples of evidence of alignment: :  contract, MoU or enforceable agreement between the SO and the CB.  accreditation manual, certification requirements/methodologies.
Audit reports.  Guidance documents specifying the conditions under which certification may be suspended or withdrawn.  
</t>
  </si>
  <si>
    <t>SO defines this requirement for CBs and has some system for quality control.    
Examples of evidence of alignment:  contract/agreement between the scheme owner and the CB, certification requirements/methodologies.  Guidance specifying formats for audit reports and reporting, mandatory audit templates.  Review online audit reports for consistency of report format and reporting,  SO quality management system for review of audit reports.</t>
  </si>
  <si>
    <t xml:space="preserve">For accurate and consistent implementation of the standard, SO ensures that CBs have documented procedures determining ALL of the following: non-compliances, verifying corrective actions arising from non-compliances and allowing for appeals of non-compliances.  
Examples of evidence of alignment: contract, MoU or enforceable agreement between the SO and the CB.  accreditation manual, certification requirements/methodologies.
Guidance documents  the determining of non-compliances, verifying corrective actions arising from non-compliances and allowing for appeals of non-compliances, in order to support consistency between CBs. 
Audit reports.  </t>
  </si>
  <si>
    <t>SO makes publically available list of certified entities either directly or requires of CBs/ABs.  
Examples of evidence of alignment: system to show the certification status of enterprises is publicly available online (e.g. database or online certificate list).  If this system is outsourced to the ABs or CBs, this is required and the system described in the contract/agreement between the scheme owner and the AB/CB, in a separate accreditation manual or certification requirements/methodologies.</t>
  </si>
  <si>
    <t xml:space="preserve">SO has a system to ensure that ABs,CBS and certified entities are notified in a timely manner of any substantive change in management procedures.  This is defined as changes which affect scheme rules and procedures for accreditaiton and/or certification.  Where Scheme outsources responsibility of notification to ABs or CBs, there is a requirement for CBs to have a procedure for this notification and guidance on how this should take place (timeframe, manner, channel, etc).  
Examples of evidence of alignment: contracts/agreements with ABs and CBs regarding notification of changes,  internal procedure/quality handbook for change management. ring information flow. 
</t>
  </si>
  <si>
    <t xml:space="preserve">SO defines the criteria related to rating the severity of non-conformities for CBs.  If Scheme allows for certified entities with non-compliances, these can only be (ALL must be met): minor/non-critical, with a defined timeline for closing out and a mechanism defined to verify resolution.     
Examples of evidence of alignment: contract/agreement between the scheme owner and the CB, certification requirements/methodologies specifying classifications of non-conformities and conditions for allowing certification with non compliances.  Guidance specifying procedures and process for classifying non-conformities and conditions for issueing certification.    Audit reports.  </t>
  </si>
  <si>
    <t xml:space="preserve">SO defines the requirement for CB auditor and audit teams qualifications and competency and these requirements are publically available.  Competencies and qualifications include knowledge in the standard, education, experience and personal attributes.   
Examples of evidence of alignment: contract/agreement between the scheme owner and the AB/CB, accreditation/certification requirements/methodologies specifying criteria for each function. Auditor assessment and training records. Auditor CVs  </t>
  </si>
  <si>
    <t xml:space="preserve">SO defines the requirement for CB auditor training in the standard including initial and ongoing development.       
Examples of evidence of alignment: contract/agreement between the scheme owner and the AB/CB, accreditation/certification requirements/methodologies specifying criteria for each function. Auditor assessment and training records. </t>
  </si>
  <si>
    <t>SO  defines the requirement for CB lead auditors to have and maintain the necessary training, technical knowledge and experience to ensure consistent and accurate audits.        
Examples of evidence of alignment:   contract/agreement between the scheme owner and the CB,  accreditation/certification requirements/methodologies specifying requirement.  Guidance outlining the system and criteria for lead auditors.  Lead auditor assessment and training records.  Lead auditor CVs.  AB reports</t>
  </si>
  <si>
    <t xml:space="preserve">SO defines the requirement for CB auditor ongoing professional development to maintain current best practice in sector.  
Examples of evidence of alignment: contract/agreement between the scheme owner and the AB/CB, accreditation/certification requirements/methodologies specifying criteria for continuous professional development. Auditor training, assessment and training records. </t>
  </si>
  <si>
    <t xml:space="preserve">SO requires clear identification and seperation of certified from non-certified product at all stages of the supply chain.  
Examples of evidence of alignment: CoC standards, audit checklists, certification requirements/methodologies specifying requirement.  CoC audit reports.  </t>
  </si>
  <si>
    <t xml:space="preserve">SO has or ensures CBs have documented CoC audit methodologies including: validity of certificate cannot exceed 3 years, frequency of audits takes into consideration risk factors and an onsite audit is required when substantive changes to the certified entities traceability system take place.  These are instances where the integrity of the CoC could be affected such as company mergers, major new markets.  
Examples of evidence of alignment: requirements in the contract/agreement between the SO and the CB, in a separate accreditation manual or for example in certification requirements/methodologies.  guidance interpretation specifying frequency, auditing methods and risk factors, in order to support consistency between CBs. 
</t>
  </si>
  <si>
    <t>SO requires of CBs that all CoC audit reports include ALL of the elements in the requirement.  
Examples of evidence of alignment: certification requirements/methodologies defining requirements of reports, mandatory template reports.  CoC audit report</t>
  </si>
  <si>
    <t>CBs are required to maintain files of CoC audit reports (paper or electronic) and make these available upon request to relevant parties, within contractual arrangements with ceritifed entities.  
Examples of evidence of alignment:  contracts, agreements, certification reuqirements specify CoC reports are filed and process for making them available</t>
  </si>
  <si>
    <t>Certified entity must keep records documenting complicance with CoC standard requirements at a minimum time that is longer than a. the shelf life of the product and b. time between audits.  
Examples of evidence of alignment: CoC standard, guidance interpretation and audit checklist that specify document retention policy.</t>
  </si>
  <si>
    <t>The scheme owner requires that CBs conduct unscheduled audits.</t>
  </si>
  <si>
    <t>Site Audit</t>
  </si>
  <si>
    <t>Assessment methodology</t>
  </si>
  <si>
    <t>The FAO Guidelines in paragraph 78 [100] describe that an Accreditation Body may receive external audits. This level of indpendent oversight is good practice in accreditation systems, e.g. the peer review system for members of the the International Accreditation Forum (IAF). It is not normal practice to make the outcomes of these reviews publicly available.</t>
  </si>
  <si>
    <t>The scheme owner, or delegated authority makes impartial and documented efforts to resolve procedural complaints related to standard-setting, based on a publicly documented complaints resolution mechanism. Decisions taken on complaints are disclosed at least to the affected parties.</t>
  </si>
  <si>
    <t>The scheme owner, or delegated authority ensures participation by independent technical experts and encourages balanced participation by stakeholders in the standard development, revision and approval process.</t>
  </si>
  <si>
    <t>A.1.01.02</t>
  </si>
  <si>
    <t xml:space="preserve">The scheme owner provides, within its means, translations into appropriate languages of its standard-setting procedures, most recent work program, and draft and final versions of its standards. </t>
  </si>
  <si>
    <t>The scheme owner requires that the certified organization does not make or permit any misleading statement or use regarding the status or scope of its certification.</t>
  </si>
  <si>
    <t>A.2.06</t>
  </si>
  <si>
    <t>The scheme owner ensures the management review is, is carried out with the involvement of directly affected stakeholders and addresses any issues of concern raised by stakeholders.</t>
  </si>
  <si>
    <r>
      <t xml:space="preserve">The scheme owner has insurance or reserves </t>
    </r>
    <r>
      <rPr>
        <sz val="11"/>
        <rFont val="Calibri"/>
        <family val="2"/>
      </rPr>
      <t xml:space="preserve"> to cover the operations of the scheme.
Note: This does not apply to government-run schemes as they are self-insured 
</t>
    </r>
  </si>
  <si>
    <r>
      <t xml:space="preserve">The scheme owner is not directly engaged in the operational affairs (auditing </t>
    </r>
    <r>
      <rPr>
        <sz val="11"/>
        <rFont val="Calibri"/>
        <family val="2"/>
      </rPr>
      <t>or  certification) of the certification or accreditation program. 
Note: This does not include complaint resolution or performance review.</t>
    </r>
  </si>
  <si>
    <r>
      <t xml:space="preserve">The scheme owner operates to a documented set of governance policies and procedures specifying at least the following:
- Board or Governance Body election or appointment process,
- Board or Governance Body representation and ToRs,
- Member categories (where applicable),
- Income generation or funding processes,
- An organisational structure,
- The decision making processes of each governance body,
- Key personnel roles (responsibility and authority),
- </t>
    </r>
    <r>
      <rPr>
        <sz val="11"/>
        <rFont val="Calibri"/>
        <family val="2"/>
      </rPr>
      <t>Managing conflict of interest, and
- A conformity assessment program.</t>
    </r>
  </si>
  <si>
    <r>
      <t>The scheme owner can demonstrate it has delivered against its scheme objectives through</t>
    </r>
    <r>
      <rPr>
        <sz val="11"/>
        <rFont val="Calibri"/>
        <family val="2"/>
      </rPr>
      <t xml:space="preserve"> outcome and impact evaluations of its scheme</t>
    </r>
  </si>
  <si>
    <r>
      <t>The scheme owner undertakes a</t>
    </r>
    <r>
      <rPr>
        <sz val="11"/>
        <rFont val="Calibri"/>
        <family val="2"/>
      </rPr>
      <t xml:space="preserve"> fully documented annual management review of scheme performance, including its assurance programme, and the performance of certification and accreditation bodies.  The results of the review are used to revise its operating procedures and practices, where necessary</t>
    </r>
  </si>
  <si>
    <r>
      <t>Through the claims policy</t>
    </r>
    <r>
      <rPr>
        <strike/>
        <sz val="11"/>
        <rFont val="Calibri"/>
        <family val="2"/>
      </rPr>
      <t>,</t>
    </r>
    <r>
      <rPr>
        <sz val="11"/>
        <rFont val="Calibri"/>
        <family val="2"/>
      </rPr>
      <t xml:space="preserve"> the scheme owner ensures copyright is protected and that symbols, logos and claims are only applied to activities that are within the scope of certification, do not overstate or mislead users relative to the defined scope, and are relevant to that scope.</t>
    </r>
  </si>
  <si>
    <r>
      <t xml:space="preserve">The scheme owner ensures participation in standards decision-making bodies is open to </t>
    </r>
    <r>
      <rPr>
        <sz val="11"/>
        <rFont val="Calibri"/>
        <family val="2"/>
      </rPr>
      <t>all stakeholders.</t>
    </r>
  </si>
  <si>
    <r>
      <t>The scheme owner makes records in A.</t>
    </r>
    <r>
      <rPr>
        <sz val="11"/>
        <rFont val="Calibri"/>
        <family val="2"/>
      </rPr>
      <t xml:space="preserve">3.10 available to interested parties upon request. </t>
    </r>
  </si>
  <si>
    <r>
      <t xml:space="preserve">The scheme owner makes publicly available </t>
    </r>
    <r>
      <rPr>
        <sz val="11"/>
        <rFont val="Calibri"/>
        <family val="2"/>
      </rPr>
      <t>all comments received in the consultation in a non-attributable way.</t>
    </r>
  </si>
  <si>
    <r>
      <t>The scheme owner demonstrates that all criteria in the standard</t>
    </r>
    <r>
      <rPr>
        <sz val="11"/>
        <rFont val="Calibri"/>
        <family val="2"/>
      </rPr>
      <t xml:space="preserve"> contribute to the standard's defined objectives. </t>
    </r>
  </si>
  <si>
    <r>
      <t xml:space="preserve">The scheme owner ensures that the standard is locally applicable.  Where the scheme owner adapts the standard for direct application at the national or regional level, the scheme owner develops interpretive guidance or related policies and procedures for how to take into account local </t>
    </r>
    <r>
      <rPr>
        <sz val="11"/>
        <rFont val="Calibri"/>
        <family val="2"/>
      </rPr>
      <t xml:space="preserve">environmental and regulatory conditions. </t>
    </r>
  </si>
  <si>
    <r>
      <t xml:space="preserve">The scheme owner has a contractual, enforceable arrangement </t>
    </r>
    <r>
      <rPr>
        <sz val="11"/>
        <rFont val="Calibri"/>
        <family val="2"/>
      </rPr>
      <t>or formal understanding that requires accreditation bodies to be compliant with the requirements of ISO/IEC 17011:2004.</t>
    </r>
  </si>
  <si>
    <r>
      <t xml:space="preserve">SO defines requirements for CBs to ensure accurate and consistent implementation.  These are verifed as part of the accreditation process by AB.   
Examples of evidence of alignment: Requirements are specified in certification requirements/ methodologies </t>
    </r>
    <r>
      <rPr>
        <sz val="11"/>
        <rFont val="Calibri"/>
        <family val="2"/>
      </rPr>
      <t>or a separate certification bodies and/or accreditation manual.  Reference to requirements in contracts or formal agreements with CBs or ABs</t>
    </r>
  </si>
  <si>
    <r>
      <t xml:space="preserve">Subsequent to any changes in the </t>
    </r>
    <r>
      <rPr>
        <sz val="11"/>
        <rFont val="Calibri"/>
        <family val="2"/>
      </rPr>
      <t>requirements for assessing CBs, the scheme owner ensures Certification Bodies are given a defined time period within which to conform to the changes. 
Special considerations should be given to accredited bodies in developing countries and countries in transition.</t>
    </r>
  </si>
  <si>
    <r>
      <t xml:space="preserve">The scheme owner </t>
    </r>
    <r>
      <rPr>
        <sz val="11"/>
        <rFont val="Calibri"/>
        <family val="2"/>
      </rPr>
      <t>only works with accreditation bodies that have personnel with the necessary education, training, technical knowledge and experience for performing accreditation functions in fisheries and aquaculture operations.</t>
    </r>
  </si>
  <si>
    <t>The scheme owner ensures personnel competency  through contracts or enforceable arrangements with accreditation bodies.  Personnel compentency incudes education, training on the standard, technical knowledge and experience and can be defined by the scheme owner.   
Examples of objective evidence: Agreement/ contract between the scheme owner and CB to use national accreditation bodies which are IAF members and signatories to the MLA for ISO 17065.  Contract/agreement between the scheme owner and the AB if applicable, certification/accreditation manuals.   Review CVs of AB staff.</t>
  </si>
  <si>
    <r>
      <t xml:space="preserve">The scheme owner </t>
    </r>
    <r>
      <rPr>
        <sz val="11"/>
        <rFont val="Calibri"/>
        <family val="2"/>
      </rPr>
      <t>ensures that external audits are carried out on the accreditation body to assess performance.</t>
    </r>
  </si>
  <si>
    <r>
      <t xml:space="preserve">The scheme owner </t>
    </r>
    <r>
      <rPr>
        <sz val="11"/>
        <rFont val="Calibri"/>
        <family val="2"/>
      </rPr>
      <t>ensures that the AB is transparent about its organizational structure and the financial and other kinds of support it receives from public or private entities</t>
    </r>
  </si>
  <si>
    <r>
      <t xml:space="preserve">The scheme owner ensures that the accreditation process includes an </t>
    </r>
    <r>
      <rPr>
        <sz val="11"/>
        <rFont val="Calibri"/>
        <family val="2"/>
      </rPr>
      <t>on-site audit of the certification body.</t>
    </r>
  </si>
  <si>
    <r>
      <t xml:space="preserve">Assessment </t>
    </r>
    <r>
      <rPr>
        <b/>
        <sz val="11"/>
        <rFont val="Calibri"/>
        <family val="2"/>
      </rPr>
      <t>methodology</t>
    </r>
  </si>
  <si>
    <r>
      <t xml:space="preserve">If SO explicitly does not allow mulit-site certification (prohibits,  not that it is not yet developed or exists)- requirement is </t>
    </r>
    <r>
      <rPr>
        <sz val="11"/>
        <rFont val="Calibri"/>
        <family val="2"/>
      </rPr>
      <t xml:space="preserve">"Not applicable"  Otherwise: SO requires CB to have documented certification procedures and guidance for multi-site certification.  
Examples of evidence of alignment:    MoU or enforceable agreement between the SO and the CB.   certification requirements/methodologies specifying multi site procedures.  guidance specifying certification procedures for multi-site certifications, in order to support consistency between CBs. 
Audit reports.  </t>
    </r>
  </si>
  <si>
    <r>
      <t xml:space="preserve">The scheme owner requires CBs to use consistent formats for audit reports and </t>
    </r>
    <r>
      <rPr>
        <sz val="11"/>
        <rFont val="Calibri"/>
        <family val="2"/>
      </rPr>
      <t>define the content of the audit reports.their content / how the reports are filled in</t>
    </r>
  </si>
  <si>
    <r>
      <t xml:space="preserve">Applicable only to fisheries.  For Aquaculture </t>
    </r>
    <r>
      <rPr>
        <sz val="11"/>
        <rFont val="Calibri"/>
        <family val="2"/>
      </rPr>
      <t>"Not Applicable"   SO  defines this requirement for CBs to solicit input before a certification decision is made and to respond to all comments.  Format and "sufficient" time should be defined that takes into consideration the risk, scope, size and type of stakeholders.       
Examples of evidence of alignment:   contract/agreement between the scheme owner and the CB, certification requirements/methodologies specifying requirement.  Guidance specifying procedures for determining channel and time.    Review CB process for input: publically available information for stakeholder input, public announcements, audit workplans, requests for input.  Audit reports with dcoumented stakeholder input.  System for tracking comments and responses.</t>
    </r>
  </si>
  <si>
    <r>
      <t>SO requires that the scope of the audit (</t>
    </r>
    <r>
      <rPr>
        <sz val="11"/>
        <rFont val="Calibri"/>
        <family val="2"/>
      </rPr>
      <t>initial, annual or re-assessment) include on-site assessment of premises covered by the scope of the standards and which one or more key activities are performed.  es and allowing for appeals of non-compliances.  
Examples of evidence of alignment:  contract, MoU or enforceable agreement between the SO and the CB.  accreditation manual, certification requirements/methodologies.
Guidance documents specifying procedures for determining sit vistes including sampling.   Review Audit reports.</t>
    </r>
  </si>
  <si>
    <r>
      <t xml:space="preserve">Applicable only to fisheries.  For Aquaculture </t>
    </r>
    <r>
      <rPr>
        <sz val="11"/>
        <rFont val="Calibri"/>
        <family val="2"/>
      </rPr>
      <t xml:space="preserve">"Not Applicable"   SO  defines this requirement for CBs to make full audit reports, after certification has been granted, available online or upon request.   Commercially sensitive information is excluded.  Contracts with certified entities should clearly give notice of this requirement.       
Examples of evidence of alignment:  contract/agreement between the scheme owner and the CB,  contract with CB and certified entity with this requirement.  certification requirements/methodologies specifying requirement.  Guidance specifying that making reports available to stakeholders happens in a timely manner.    Review CB website for posted reports or process for responding to requests.   </t>
    </r>
  </si>
  <si>
    <r>
      <t xml:space="preserve">Applicable only to Aquaculture.  For Fisheries </t>
    </r>
    <r>
      <rPr>
        <sz val="11"/>
        <rFont val="Calibri"/>
        <family val="2"/>
      </rPr>
      <t>"Not Applicable"   SO  defines this requirement for CBs to make summary audit reports, after certification has been granted, publically available.   Commercially sensitive information is excluded.  Contracts with certified entities should clearly give notice of this requirement.      
Examples of evidence of alignment:  contract/agreement between the scheme owner and the CB,  contract with CB and certified entity with this requirement.  certification requirements/methodologies specifying requirement.  Guidance specifying that making reports available to stakeholders happens in a timely manner.   CB website for posted reports.</t>
    </r>
  </si>
  <si>
    <r>
      <t xml:space="preserve">Applicable only to Aquaculture.  For Fisheries </t>
    </r>
    <r>
      <rPr>
        <sz val="11"/>
        <rFont val="Calibri"/>
        <family val="2"/>
      </rPr>
      <t>"Not Applicable"   SO  defines this requirement for CBs to make full audit reports, certification has been granted, publically available or upon request.   Commercially sensitive information is excluded.  Contracts with certified entities should clearly give notice of this requirement.       
Examples of evidence of alignment: contract/agreement between the scheme owner and the CB,  contract with CB and certified entity with this requirement.  certification requirements/methodologies specifying requirement.  Guidance specifying that making reports available to stakeholders happens in a timely manner.   CB website for posted reports.</t>
    </r>
  </si>
  <si>
    <r>
      <t xml:space="preserve">The scheme owner requires that Certification Bodies include the following in their competence assessment of auditors:
- an assessment of knowledge and skills for each fundamental area the auditor will be expected to be working,
- an assessment of knowledge of pertinent fishery and / or aquaculture Programs and the ability to access and be able to apply relevant laws and regulations,
- an assessment of the personal attributes of the auditor, to ensure they conduct themselves in a professional manner,
- a period of </t>
    </r>
    <r>
      <rPr>
        <sz val="11"/>
        <rFont val="Calibri"/>
        <family val="2"/>
      </rPr>
      <t>supervision to cover the assessment fishery and / or aquaculture principles, specific audit techniques and specific category knowledge,
- a documented sign off by the CB of the satisfactory completion of assessment requirements</t>
    </r>
    <r>
      <rPr>
        <strike/>
        <sz val="11"/>
        <rFont val="Calibri"/>
        <family val="2"/>
      </rPr>
      <t>.</t>
    </r>
    <r>
      <rPr>
        <sz val="11"/>
        <rFont val="Calibri"/>
        <family val="2"/>
      </rPr>
      <t xml:space="preserve">
</t>
    </r>
  </si>
  <si>
    <r>
      <t xml:space="preserve">The scheme owner requires that CB lead auditors </t>
    </r>
    <r>
      <rPr>
        <strike/>
        <sz val="11"/>
        <rFont val="Calibri"/>
        <family val="2"/>
      </rPr>
      <t xml:space="preserve"> </t>
    </r>
    <r>
      <rPr>
        <sz val="11"/>
        <rFont val="Calibri"/>
        <family val="2"/>
      </rPr>
      <t xml:space="preserve">maintain category and scheme knowledge. </t>
    </r>
  </si>
  <si>
    <r>
      <t>The scheme owner</t>
    </r>
    <r>
      <rPr>
        <strike/>
        <sz val="11"/>
        <rFont val="Calibri"/>
        <family val="2"/>
      </rPr>
      <t xml:space="preserve"> has or</t>
    </r>
    <r>
      <rPr>
        <sz val="11"/>
        <rFont val="Calibri"/>
        <family val="2"/>
      </rPr>
      <t xml:space="preserve"> requires that CBs have a continuing professional development program in place that provides auditors with current best practice for fishery and / or aquaculture.</t>
    </r>
  </si>
  <si>
    <r>
      <t xml:space="preserve">SO requires all entities in a supply chain that physically handle the product and where there is the possibility of mixing undergo a CoC audit if the product </t>
    </r>
    <r>
      <rPr>
        <sz val="11"/>
        <rFont val="Calibri"/>
        <family val="2"/>
      </rPr>
      <t xml:space="preserve">will be claimed as certified or carry a label.    Entities in the supply chain which do not take physical control or only handle storage and distribution in tamper proof packaging need to be identified, but do not require a CoC audit. 
Examples of evidence of alignment: contract/agreement between the scheme owner and the AB/CB, certified entity, certification requirements/methodologies defining  types of operations and activities that require auditing according to these requirements. CoC reports </t>
    </r>
  </si>
  <si>
    <r>
      <t xml:space="preserve">SO ensures that certified entity takes full responsibility that all subcontractos fully meet CoC requirements and has a system to demonstrate this.  
Examples of evidence of alignment:  sub-contract agreements, internal audits.    </t>
    </r>
    <r>
      <rPr>
        <sz val="11"/>
        <rFont val="Calibri"/>
        <family val="2"/>
      </rPr>
      <t>If SO does not allow sub-contracting - then this is ALIGNED (as opposed to Not Applicable)</t>
    </r>
  </si>
  <si>
    <r>
      <t>The scheme owner requires that CB audit reports include:
− the date of the inspection/audit;
− the name(s) of the person(s) responsible for the audit and report;
− the names and addresses of the sites inspected/audited;
− the scope of the inspection/audit;
− the non-conformities identified;
− the result of at least one mass balance assessment for each product covered by the CoC audit; and
− a conclusion on the conformity of the client with the chain of custody requirements.</t>
    </r>
    <r>
      <rPr>
        <sz val="11"/>
        <rFont val="Calibri"/>
        <family val="2"/>
      </rPr>
      <t xml:space="preserve">
</t>
    </r>
  </si>
  <si>
    <r>
      <t>If SO does not allow CoC of mulit-sites (prohibits not that it is not yet developed or exists)-</t>
    </r>
    <r>
      <rPr>
        <sz val="11"/>
        <rFont val="Calibri"/>
        <family val="2"/>
      </rPr>
      <t xml:space="preserve"> requirement is "Not applicable"  Otherwise: SO defines audit procedure for multi-sites (under control of one entity) and requirements for internal control management system.  
Examples of evidence of alignment: CoC standard, guidance or checklist specifying procedure and internal control system.</t>
    </r>
  </si>
  <si>
    <r>
      <t xml:space="preserve">SO does not allow CoC of mulit-site- </t>
    </r>
    <r>
      <rPr>
        <sz val="11"/>
        <rFont val="Calibri"/>
        <family val="2"/>
      </rPr>
      <t>requirement is "Not applicable".   Otherwise:          Chain of custody standard requires all sites are assessed as part of the internal audit during the validity period of the certificate. 
Examples of evidence of alignment:  standard, guidance interpretation and audit checklist</t>
    </r>
  </si>
  <si>
    <t xml:space="preserve">Adapted from ISEAL Standard-Setting Code 5.6.3, building from A.3.09 and FAO 47, 55, 56 [72, 77, 64]. </t>
  </si>
  <si>
    <t>Non-discrimination</t>
  </si>
  <si>
    <t>Specified requirements</t>
  </si>
  <si>
    <t>Transition period</t>
  </si>
  <si>
    <t>External review</t>
  </si>
  <si>
    <t>Organizational transparency</t>
  </si>
  <si>
    <t>Field audit</t>
  </si>
  <si>
    <t xml:space="preserve">For fisheries, the scheme owner requires Certification Bodies to make full audit reports available on request after certification has been granted, while excluding commercially sensitive information. </t>
  </si>
  <si>
    <t>For aquaculture, the scheme owner requires Certification Bodies to make summary audit reports publicly available (excluding commercially sensitive material) after certification has been granted.</t>
  </si>
  <si>
    <t>Where the scheme owner allows for multi-site certification, they require that all sites are assessed as part of the internal audit during the period of validity of the certificate.</t>
  </si>
  <si>
    <t>For aquaculture, the scheme owner requires Certification Bodies to make summary audit reports available on request after certification has been granted, that include the following information:
− the date of the inspection/audit;
− the name(s) of the person(s) responsible for the audit and report;
− the names and addresses of the sites inspected/audited;
− the scope of the inspection/audit;
− the non-conformities identified;
− the result of at least one mass balance assessment for each product covered by the CoC audit; and
− a conclusion on the conformity of the client with the chain of custody requirements.</t>
  </si>
  <si>
    <t xml:space="preserve">For aquaculture, the scheme owner requires Certification Bodies to make full audit reports on request after certification has been granted, while excluding commercially sensitive information. </t>
  </si>
  <si>
    <t>B.2.14.01</t>
  </si>
  <si>
    <t>B.2.14.02</t>
  </si>
  <si>
    <t>B.2.22</t>
  </si>
  <si>
    <t>Scheme specific knowledge assessment</t>
  </si>
  <si>
    <t>Scheme Specific Knowledge maintenance</t>
  </si>
  <si>
    <t>Strengthens stakeholder engagement and transparency on how comments were taken into account.</t>
  </si>
  <si>
    <t>17065 compliance</t>
  </si>
  <si>
    <t>Openness</t>
  </si>
  <si>
    <t>Market access</t>
  </si>
  <si>
    <t>Standard Accessibility</t>
  </si>
  <si>
    <t xml:space="preserve">ISO-17011 compliance </t>
  </si>
  <si>
    <t>Demonstrates that the scheme owner has adequately evaluated risks arising from its activities.</t>
  </si>
  <si>
    <t xml:space="preserve"> The Scheme Owner shall be able to demonstrate that it has evaluated the risks arising from its activities and that it has adequate arrangements (e.g. insurance and/ or reserves) to cover liabilities arising from its operations in each of its fields of activities and the geographic areas in which it operates.  (adapted ISO 17021 5.3 and ISO 17065 4.3) 
Examples of OE include: system for business risk assessment, insurance policy, clauses in AB and/or CB contracts addressing liability. </t>
  </si>
  <si>
    <r>
      <t xml:space="preserve">53 [75] requires standards to be translated into appropriate languages. This </t>
    </r>
    <r>
      <rPr>
        <i/>
        <sz val="11"/>
        <rFont val="Calibri"/>
        <family val="2"/>
      </rPr>
      <t>Supplementary Component</t>
    </r>
    <r>
      <rPr>
        <sz val="11"/>
        <rFont val="Calibri"/>
        <family val="2"/>
      </rPr>
      <t xml:space="preserve"> ensures that translations of the standard will be accurate and will not be misrepresented. </t>
    </r>
  </si>
  <si>
    <t xml:space="preserve">Scheme Owner has a process for determining the need for translation and publication of documents in appropriate language to ensure access and transparency based on scope of activities and geographies. The procedure includes an assessment in order to ensure accurate translation.   
Examples of OE: relevant policy and procedure document control system, workplans covering language needs assessment, process for ensuring accuracy of translations   </t>
  </si>
  <si>
    <t xml:space="preserve">Strengthens transparency and accessibility to stakeholders based on scope of activities and geographic regions. </t>
  </si>
  <si>
    <t>Adapted from ISO/IEC 17067:2013. Considered good practice and would result in higher integrity of the scheme.</t>
  </si>
  <si>
    <t xml:space="preserve">Builds from the principle 2.12 [17.f] of the FAO Guidelines principles, which stipulate that certification schemes should be practical, viable and verifiable (2.12 FAO Ecolabelling Guidelines) and fully effective in achieving their designated objectives (17.f FAO Aquaculture Certification Guidelines). 
Adapted from ISEAL Impacts Code 8.5. This would be considered good practice but is not normally done and would result in higher integrity of the scheme.
</t>
  </si>
  <si>
    <t xml:space="preserve">Building from 4, 6 and 29 [172-176] which specifically require schemes to take into account special considerations for small-scale fisheries and aquaculture, however without lowering the standard. 
</t>
  </si>
  <si>
    <t>Building from 77, 120, 141 [99, 252, 161], It is common good practice for certification bodies and, to a certain extent, accreditation bodies to have a formal internal documented review. Following the principle of transparency it is reasonable for a Scheme to do this more openly including stakeholders</t>
  </si>
  <si>
    <t xml:space="preserve">Adapted from ISEAL Impacts Code 10.3, building further from the FAO Ecolabelling Guidelines principles. Principle 2.12 [17.f] stipulates that certification schemes should be practical, viable and verifiable. </t>
  </si>
  <si>
    <t>Adapted from ISEAL Standard Setting Code 5.6.1, building on from A.3.06 and FAO 47, 55 [72, 77]</t>
  </si>
  <si>
    <r>
      <t>Adapted from ISEAL Standard-Setting Code 5.1. This</t>
    </r>
    <r>
      <rPr>
        <i/>
        <sz val="11"/>
        <rFont val="Calibri"/>
        <family val="2"/>
      </rPr>
      <t xml:space="preserve"> Supplementary Component</t>
    </r>
    <r>
      <rPr>
        <sz val="11"/>
        <rFont val="Calibri"/>
        <family val="2"/>
      </rPr>
      <t xml:space="preserve"> builds on and goes beyond A.3.05.</t>
    </r>
  </si>
  <si>
    <r>
      <t>Builds from 56 [64] which require written procedures to guide the decision making process. Strengthened by the application of Principle 2.4 and [17.d] on transparency on the</t>
    </r>
    <r>
      <rPr>
        <i/>
        <sz val="11"/>
        <rFont val="Calibri"/>
        <family val="2"/>
      </rPr>
      <t xml:space="preserve"> Essential Component</t>
    </r>
    <r>
      <rPr>
        <sz val="11"/>
        <rFont val="Calibri"/>
        <family val="2"/>
      </rPr>
      <t xml:space="preserve">. </t>
    </r>
  </si>
  <si>
    <t>Adapted from ISEAL Standard-Setting Code 5.4.1, going beyond A.3.13 by requiring a second consultation period.</t>
  </si>
  <si>
    <t>Adapted from ISEAL Standard-Setting Code 5.4.4, building from 4 and 6 [172-176] which specifically require schemes to take into account special considerations for small-scale fisheries and aquaculture.</t>
  </si>
  <si>
    <t>Adapted from ISEAL Standard-Setting Code 5.4.5. Builds on A.3.17, ensures stakeholders can see how their input was addressed in standards revisions.</t>
  </si>
  <si>
    <t>Adapted from GFSI Guidance Document Version 6.3 – Part II, 3.5.4 and 3.5.5, and ISEAL Assurance Code 6.4.3. Builds further from the principles of the FAO Certification and Ecolabelling Guidelines. Principle 3 [17.d] stipulates that transparency should apply to all aspects of a certification scheme, specifying in principle 2.4 [17.e] the need to include balanced and fair participation by all interested parties.</t>
  </si>
  <si>
    <t>Adapted from GFSI Guidance Document Version 6.3 – Part II, 3.5.1 and 3.5.2 and ISEAL Assurance Code 6.4.4. Builds further from the principles of the FAO Certification and Ecolabelling Guidelines. Principle 2.8 [17.h and 17.i] stipulates the need to incorporate reliable, independent auditing and verification procedures. Clearly defined requirements for sampling methodologies and frequencies increase consistency between audits and strengthen reliability of applied procedures.</t>
  </si>
  <si>
    <t>Based on optional good practice according to ISEAL Assurance Code 6.1.4. Builds further from the principles of the FAO Certification and Ecolabelling Guidelines. Principle 3 [17.d] stipulates that transparency should apply to all aspects of a certification scheme, specifying in principle 2.4 the need to include balanced and fair participation by all interested parties.</t>
  </si>
  <si>
    <t>Builds further from the FAO Ecolabelling Guidelines principles. Principle 3 stipulates that transparency should apply to all aspects of a certification scheme, specifying in principle 2.4 the need to include balanced and fair participation by all interested parties.</t>
  </si>
  <si>
    <t>Adapted from GFSI Guidance Document Version 6.3 – Part II 2.5.6. Builds further from the FAO Ecolabelling Guidelines principles. Principle 2.8 stipulates the need to incorporate reliable, independent auditing and verification procedures. Unscheduled audits can increase the reliability of auditing and verification procedures.</t>
  </si>
  <si>
    <t xml:space="preserve">Scheme Owner is not directly engaged in auditing, certification or accreditation activities in order to ensure freedom of commercial or financial pressure of assurance processes and decision making.  This does not include complaint resolution or performance reviews.  
Examples of OE:  impartiality policy, impartiality clauses in CB and AB contracts, management control procedures   </t>
  </si>
  <si>
    <t>The scheme owner has policies/procedures available covering ALL aspects in requirement except Member categories if not applicable.  
Examples of OE: statutes and by-laws, organizational chart, internal procedures,  job descriptions, conflict of interest statements, quality assurance manuals</t>
  </si>
  <si>
    <t xml:space="preserve">ALL applicable listed governance documents are easily accessible online, free or at cost of any printing and handling costs.  
Examples of OE- applicable documents posted on website, easy to find and free to download.  If printed copies are offered- charges are reasonable to cover printing and handling.  </t>
  </si>
  <si>
    <t xml:space="preserve">Complaints procedure is dcoumented and clearly outlines steps, timelines and responsibilities to address and resolve complaints.  The process for submitting a complaint - how and to whom - is public and easily understood.  A process is in place to identify when and if the complaint is addressed and resolved.   
Examples of OE:  easily found Complaint process and submission form online. documentation of existing complaints and their resolution. Possibly request accreditation and certification bodies for previous submissions of complaints and resolution. </t>
  </si>
  <si>
    <t xml:space="preserve">SO provides freely accessible public information outlining  how stakeholders can participate in or provide direct input to the top governance body.   
Examples of OE:  online process document for submission of input.  governance body selection process and stakeholder composition.  review previous stakeholder inputs and verify if/how this reached top governance.  </t>
  </si>
  <si>
    <t>SO clearly defines scope that standard covers,  for example which species, production systems/gear type, geographical locations, company structures (single units, groupings of sites/boats, smallholder groups/small-scale fisheries, subcontractors, product categories, certifiable units in the chain of custody etc.). 
Examples of OE: explicit scope definition in certification methodology/requirements, standards, objectives.  contracts with ABs, CBs and/or certified operations</t>
  </si>
  <si>
    <t>SO has a dcoumented system to monitor and assess  its defined performance indicators.  Monitoring information is shared with standards committee.    
Examples of OE: monitoring system including data collected. Previous monitoring information has been assessed and documented inputs developed for the next standard revision process. Requirement for full ISEAL members</t>
  </si>
  <si>
    <t>SO has a a system to periodically conduct in-depth assessments of its performance.  The number, regularity and extent of outcome or impact evaluations should be  commensurate with the maturity, scale and  intensity of the activities of the standards  system. 
Examples of OE: documented outcome or impact evaluations.   Requirement for full ISEAL members</t>
  </si>
  <si>
    <t>SO application process ensures equal access within the defined standard scope whether directly, sub-contractors or outsourcing (i.e. to CB).  
Examples of OE: application process selection criteria do not discriminate on factors such as size, scale, management, minimum number of operators. review declined applications are due to other non-discriminatory issues (i.e. incomplete, out of scope)</t>
  </si>
  <si>
    <t xml:space="preserve">SO processes and policies reduce barriers or promote access of small scale enterprises.  This may include specific small scale standards or exemptions that do not lower the requirements of the standards themselves. 
Examples include a seperate specific standard for small scale enterprises or programs such as capacity building and access to finance targeted to small scale enterprises.  Policies may include sliding scale fees or simplified reporting templates.     </t>
  </si>
  <si>
    <t>Directly affected stakeholders are defined by the scheme owner.  A system exists to ensure sufficient time and opportunity for all directly affected stakeholders to provide input.   Submissions are reviewed and addressed transparently.  
Examples of OE: documented stakeholder identification.  examples of invite and information system to inform stakeholders how to submit issues of concern or general input.  Documented process for handling, reviewing and responding to issues raised.</t>
  </si>
  <si>
    <t xml:space="preserve">Claims policy (see A.2.01), contracts and MoUs ensure that logo use and claims are copyright protected and are restricted to activities within the scope of certification.  This includes symbols, logos and claims on and off product, such as marketing materials, consumer brochures and the internet. 
Examples of OE: legal registration of logos and seals with applicable agents.  Claims policy covers clear scope for on and off product use, claims and statements including policy for misuse. Contractual relationships specify explicitly adherence to claims policy.  Records of applications for use of claims, records of complaints or violations
</t>
  </si>
  <si>
    <t>SO ensures claims  (e.g. in publications or on website) are accurate and supported by data such as through outcome or impacts reports.  This could be through a system and/or assignment of responsibility to check claims or statements made by the scheme itself.   
Examples of OE:  review claims by schemes of meeting its objectives (this may be in the form of an annual update, 10 year success booklets, internet news, presentation materials for fairs, or other advertising materials). For such claims, a documented assessment of the publicly available in the form of outcome or impact reports supporting the claim/results.   ISEAL Improvement criteria</t>
  </si>
  <si>
    <t>Contracts or formal agreements with the certified entity specify legal responsibility for the use of the scheme's mark/claim/logo only when the facility and/or product is certified.  
Examples of OE: Direct logo agreements, licencing or membership agreements with the scheme owner or a delegated authority.   Indirect contracts/agreements through the certification body.  In the latter case the requirements  should be outlined in certification requirements/methodologies or similar contract/agreement between the scheme owner and the certification body to include this in contracts/agreements.</t>
  </si>
  <si>
    <t xml:space="preserve">The issuer of the certificate ensures that minimum information enables indentification and contact information of assurance process parties (AB, scheme owner and CB), unique name and address of certified entity, date and validity, scope and signature of issueing officer.  
Examples of OE:  mandatory normative documents such as certification requirements/methodologies with CBs that cover all points listed.   Mandatory certificate template includes all points listed.  Review examples of certificates. 
</t>
  </si>
  <si>
    <t>Contact details for standard related enquiries and comments are easily available for the public, including   online.   This can be the same as a general contact point, but should explicitly identify standard related scope.   
Examples of OE: Review website and verify that point of contact responds to enquiries.  Review past enquiries and submitted comments</t>
  </si>
  <si>
    <t>Tor for standard development and revision includes justification of need, issues and risks and how the standard addresses these.  
Examples of OE: documented due diligence process, preamble of ToR covering these aspects.</t>
  </si>
  <si>
    <t xml:space="preserve">A mechanism  is in place to assure a consensus decision is found where possible. In addition, the mechanism describes how decisions shall be made when a consensus is not possible. The mechanism assures that stakeholders are informed about this mechanism. 
Examples of OE: internal procedures and/or quality handbook for standard setting and maintenance outlines decision making.  Meeting minutes/email correspondence.
Standard setting archives and draft standards and meeting minutes could verify that this mechanism was implemented during previous decision-making. </t>
  </si>
  <si>
    <t xml:space="preserve">SO voting procedure process  ensures balance in decision making where no single category of stakeholder has a majority in decision making.  
Examples of OE: internal procedures and/or qualty handbook.  Previous voting from minutes if available. </t>
  </si>
  <si>
    <r>
      <t xml:space="preserve">SO defines directly affected stakeholders, including certified entities </t>
    </r>
    <r>
      <rPr>
        <sz val="11"/>
        <rFont val="Calibri"/>
        <family val="2"/>
      </rPr>
      <t xml:space="preserve">and any active technical and or stakeholder working groups. 
A procedure is in place assuring and describing how directly affected stakeholders can be represented in decision-making. A mechanism is in place to inform directly affected stakeholders of this opportunity. 
Examples of OE:  stakeholder mapping, meeting minutes and email correspondence to verify if stakeholders have been informed.  
</t>
    </r>
  </si>
  <si>
    <t xml:space="preserve">SO has process in place to document decisions made on standard content, as well as a summary of deliberations in arriving at the decision.  Records are made public, such as online.  
Example of OE: standards development or revision process description, template for comments and response.  Review of past development or revision documents </t>
  </si>
  <si>
    <t xml:space="preserve">SO has a process in place for reviewing all standards to ensure continued relevance and meeting stated objectives.  Relevance can include market uptake, stakeholder scope and support.  Outcome and assessment reports can identify progress towards objectives.  Review should be at least every five years.  
Example of OE:  Internal procedure, quality handbook, public work program.  Monitoring and evaluation system.  Public comments and consideration of reports for standard revisions.  
</t>
  </si>
  <si>
    <r>
      <t xml:space="preserve">SO has a permanent </t>
    </r>
    <r>
      <rPr>
        <sz val="11"/>
        <rFont val="Calibri"/>
        <family val="2"/>
      </rPr>
      <t xml:space="preserve">publicly available point of contact defined online for the submission of comments on the standard.  This is not just during the development or revision process.  A general point of contact online is acceptable for small schemes, as long as it explicitly states that all stakeholders can submit comments on the standard at any time.   All comments on standards are considered in subsequent revision process. 
Examples of OE:  scheme's website with form for submitting comments on standards.  internal procedure, quality handbook describing the receiving, filing and incorporation of submissions during the subsequent revision process. 
Review ongoing submissions by interested parties on file. 
</t>
    </r>
  </si>
  <si>
    <t xml:space="preserve">SO has a mechanism  is in place to assure all records outlined remain on file for at least one full standards revision period. 
Examples of OE:  internal procedure, quality handbook describing records to be kept.  document and retention policy.  
Review the full range of records for the most previous standard development and revision process. </t>
  </si>
  <si>
    <t xml:space="preserve">SO has a mechanism to ensure records described in A.3.10 are provided to stakeholders on request for the last revision process. 
Examples of OE: policy/procedure describing system and process to provide information.  online form for request.  past actual requests and action taken. Possibly request records through online contact. 
</t>
  </si>
  <si>
    <t>SO has a mechanism in place assuring that a summary of the process is made easily available for the public online at the outset of the process.  This includes Who and How to contribute, timeline,  summary ToR (A.3.05) and decision making (who and how).
Examples of OE: internal procedure/quality handbook describing elements and process of public summary.  examples of availability of past or current information.</t>
  </si>
  <si>
    <r>
      <t xml:space="preserve">SO, </t>
    </r>
    <r>
      <rPr>
        <sz val="11"/>
        <rFont val="Calibri"/>
        <family val="2"/>
      </rPr>
      <t xml:space="preserve">or delegated authority, has mechanism to ensure participation of necessary technical experts and balance of different stakeholder perspectives in standard development and maintenance. A balanced participation of stakeholders would include: fisheries/aquaculture management authorities, the fishing/aquaculture industry, fish workers organizations, fishing/aquaculture communities, the scientific community, environmental interest groups, fish processors/traders/retailers, aquaculture input providers such as feed providers, hatcheries/nurseries and possibly treatment providers, as well as consumer associations.               
Examples of OE:   internal procedure/quality handbook for standard development, revision and approval processes that describe how balance is achieved, such as through stakeholder mapping, announcements and invitation. 
Draft documents and meeting minutes/email correspondence indicate that during standard development, revision and approval processes of the past, independent technical experts participated, and a balanced participation by stakeholders was encouraged. </t>
    </r>
  </si>
  <si>
    <t xml:space="preserve">SO has a mechanism is in place to assure a minimum of 60 days for comments on the draft standard.
Examples of OE: internal procedure/quality handbook defining public comment period.  ToR   
Review previous comments and dates for submission on draft standards. </t>
  </si>
  <si>
    <t xml:space="preserve">SO has a mechanism is in place to ensure comment periods as per indicator.   
Examples of OE: internal procedure/quality handbook defining public comment periods in line with indicators.  ToR   
Review previous comments and dates for submission on draft standards. </t>
  </si>
  <si>
    <t xml:space="preserve">Timely announcements are made regading the public comment period in appropriate channels so that they are easily available to relevant stakeholders.    This can be online or in an appropriate publication.  Dates should be clearly stated.  
Examples of OE: internal procedure defining process.  Previous announcements are dated and were published before the beginning of the comment period.   </t>
  </si>
  <si>
    <t>SO has a mechanism is in place to ensure all interested stakeholders can participate in standard setting process through a forum or alternative mechanisms or tools.
Examples of OE: internal procedure/quality handbook defining public consultation process.  ToR.  
Review participation, communication and mechanisms/tools of past or current consultation</t>
  </si>
  <si>
    <t xml:space="preserve">SO documents directly affected stakeholders and identifies those not as represented in past consultations or have potential barriers to participate to proactively seek their input through alternative mechanisms and tools that are that are accessible and culturally appropriate for the  stakeholder groups in question such online or in in-person workshops.      
Examples of OE:  stakeholder mapping including participation in past consultations.  Meeting minutes, announcements, publications and or email communication indicate that the scheme owner is proactively seeking the input of specific stakeholder groups. 
</t>
  </si>
  <si>
    <t xml:space="preserve">SO has a process for considering all comments received during the public consultation on the standard.  Comments which are integrated into the standard should be clearly identified.  
Examples of OE: Some sort of system (e.g. excel) for organizing, categorizing and responding to comments.  Review past consultation system, comments and response taken. </t>
  </si>
  <si>
    <t xml:space="preserve">SO has a mechanism in place to review standards in respect to the listed requirements.  
Examples of OE:  internal procedure/quality handbook defining all list requirements.  Some standards state these in their preamble as principles or references.   Review that this list was checked for the current standards
Review standards and if available mandatory checklists/audit manuals in respect to the listed requirements.
Review any available complaints relating to this requirement 
</t>
  </si>
  <si>
    <t xml:space="preserve">SO has a mechanism in place  to test the feasibility (cost, time) and auditability (interpretation, consistency) of requirements prior to finalisation of the standards.  
Examples of OE:  internal procedure, quality handbook, standard setting workplan.  Review  assessment outcomes of past processes including revisions based on findings.  </t>
  </si>
  <si>
    <t xml:space="preserve">Criteria are related to how SO objectives are met by identifying the acceptable performance.  Often they are logically grouped around principles and objectives.  
Examples of OE: Comparison of SO performance indicators with the standard's criteria. 
Monitoring and evaluation system of the performance indicators.  Criteria that are not monitored and not evaluated, may be surplus to the objective of the standards. </t>
  </si>
  <si>
    <t xml:space="preserve">SO has mechanism in place to ensure local applicability and relevance.  For national or regional standards, SO has a process to take into account local environmental and regulatory conditions through guidance and policies.  
Examples of OE:  Policies, internal procedures and quality handbook documenting process to consider environmental and regulatory aspects.  Compare geographical scope of standard and implementation (certificates) with available documented interpretation guidance. 
Assessment or monitoring reporting indicating where locally specific guidance is required. </t>
  </si>
  <si>
    <t>SO has a mechanism in place to identify the applicability and need for translations based on geographical  scope of certification, as well as the geographical range of certified entities and products. For global schemes, the SO should translate and make available the standard in English, French and Spanish and authorize into other languages  to positively affect transparency and effective implementation.  
Examples of OE: internal procedure, quality handbook, current language availability, workplan of translations</t>
  </si>
  <si>
    <t xml:space="preserve">SO has a  mechanism in place assuring that certified entities are informed of standard revision and transition periods.  This can be done directly or through other assurance bodies.   
Examples of OE: internal procedures, quality handbook, contracts/agreements or formal arrangements with certification bodies. Review  process of previous revisions if applicable. </t>
  </si>
  <si>
    <t>Ceritifed entities are given sufficient time to come into compliance with revised standards, for fisheries - minimum 3 years and at least one year for revised aquaculture standards.  
Examples of OE: standards, certification requirements/methodologies which state minimum transition period for revised standards</t>
  </si>
  <si>
    <r>
      <t xml:space="preserve">A methodology for calculating minimum audit duration is </t>
    </r>
    <r>
      <rPr>
        <sz val="11"/>
        <rFont val="Calibri"/>
        <family val="2"/>
      </rPr>
      <t xml:space="preserve">publically available.  CBs implement this methodology.  
Examples of evidence of alignment:
online methodology.   audit schedules, audit reports. Defined in certifcation requirements/methodologies.  </t>
    </r>
  </si>
  <si>
    <t>SO defines this requirement in the contract, MoU or enforceable agreement with AB and/or CB.  SO risk assessment system should identify "sufficient close intervals".    
Examples of evidence of alignment: accreditation manual/certification requirements/methodologies. SO internal risk assessment system with assessment reports.  Audit reports, schedules and issued certificates.</t>
  </si>
  <si>
    <t>SO defines the methodology to assess compliance with the standard.  An internal assessment (updated regularly) with clear outcomes,  identifies if  methodology is consistent between CBs or if the methodology needs revising.     
Examples of evidence of alignment: certification requirements/methodologies.  contracts and agreements with CB.  guidance interpretation documents.  SO internal assessment system with assessment reports. Training and calibration records</t>
  </si>
  <si>
    <t>SO defines this requirement for CBs to have a documented procedure to enable input from all stakeholders during the certification process.     
Examples of evidence of alignment: contract/agreement between the scheme owner and the CB, certification requirements/methodologies specifying requirement for mechanism for stakeholder input during certification process.  Guidance specifying procedures.    Review CB process for input: publically available information for stakeholder input, public announcements, audit workplans, requests for input.  Audit reports with stakeholder input.</t>
  </si>
  <si>
    <t>SO defines this requirement for CBs to solicit input from all stakeholders during the certification process.     
Examples of evidence of alignment:  contract/agreement between the scheme owner and the CB, certification requirements/methodologies specifying requirement for mechanism for stakeholder input during certification process.  Guidance specifying procedures.    Review CB process for input: publically available information for stakeholder input, public announcements, audit workplans, requests for input.  Audit reports with dcoumented stakeholder input.</t>
  </si>
  <si>
    <t>For fisheries, the scheme owner requires CBs to make publicly available for comment a draft of the full audit report prior to the certification decision (excluding commercially sensitive information), with sufficient time for interested parties to submit comments.  The scheme owner requires CBs to respond to all comments received.</t>
  </si>
  <si>
    <t>Builds from and further specifies FAO Guidelines 136 [156], which requires pertinent chain of custody records are
maintained. This Essential Component ensures relevant data exists to enable accurate checking through audit process.
FAO Guidelines Paragraph 122, 124 [142, 144] requires certification bodies to appropriate document available on
request, taking into account confidentiality of information.
This supports transparency and empowers stakeholders to better understand how certification decisions were made.
This is in line with FAO Principle 2.4, 2.12 and 3 [17.e] which require transparency in all aspects of a certification scheme
and communication of truthful information.</t>
  </si>
  <si>
    <t>GSSI Essential Component</t>
  </si>
  <si>
    <t>C.1.01</t>
  </si>
  <si>
    <t xml:space="preserve">Aquatic Animal Health Management
</t>
  </si>
  <si>
    <t>Antimicrobial Usage</t>
  </si>
  <si>
    <t>The standard requires that the decision to treat with antimicrobials is made according to the guidance of the OIE Aquatic Animal Health Code (i.e., by the aquatic animal health professional or other relevant competent authority and in response to a diagnosed disease; see Article 6.2.7 of the 2015 Aquatic Animal Health Code).</t>
  </si>
  <si>
    <t>OIE Aquatic Animal Health Code (AAHC) (2015). Article 6.2.7. www.oie.int/index.php?id=171&amp;L=0&amp;htmfile=chapitre_antibio_resp_prudent_use.htm.</t>
  </si>
  <si>
    <t>C.1.02</t>
  </si>
  <si>
    <t>The standard requires that the application of antimicrobial agents is consistent with the guidelines outlined in Principles for Responsible and Prudent Use of Antimicrobial Agents in Aquatic Animals of the OIE Aquatic Animal Health Code (Articles 6.2.7 and 6.2.8 of the 2015 Code).</t>
  </si>
  <si>
    <t>OIE Aquatic Animal Health Code (2015). Articles 6.2.7 and 6.2.8. www.oie.int/index.php?id=171&amp;L=0&amp;htmfile=chapitre_antibio_resp_prudent_use.htm.</t>
  </si>
  <si>
    <t>GSSI Supplementary Component</t>
  </si>
  <si>
    <t>C.1.02.01</t>
  </si>
  <si>
    <t>The standard prohibits the use of antimicrobials listed by the World Health Organization (WHO) as highly and critically important to human health.</t>
  </si>
  <si>
    <t xml:space="preserve">The audit is expected to include a review of evidence that supports a claim of no listed antimicrobial usage, this could include independent laboratory testing results, reviews of financial records, inspections of offices and chemical storage facilities.
The most recent version of the WHO list is the 3rd edition, which can be found at www.who.int/foodsafety/publications/antimicrobials-third/en/. 
</t>
  </si>
  <si>
    <t xml:space="preserve">Paragraphs 19, 20, &amp; 22 of the Technical Guidelines on Aquaculture Certification require that the guidelines and standards set by the OIE should be the normative basis for standards and that farms implement management programs based on these. The Aquatic Animal Health Code (2015), while primarily focused on transboundary movements of aquatic animals, also describes common practice for activities related to aquatic animal health, including the use of veterinary drugs. Serrano (2005) also highlights the challenges for to antimicrobial usage in aquaculture. This Supplementary Component enhances the controls on antimicrobials by preventing the use of antimicrobials that meet one or both of the following statements "A) An antimicrobial agent which is the sole, or one of limited available therapy, to treat serious human disease or B) Antimicrobial agent is used to treat diseases caused by either: (1) organisms that may be transmitted to humans from non-human sources or, (2) human diseases causes by organisms that may acquire resistance genes from nonhuman sources" (WHO, 2011). 
</t>
  </si>
  <si>
    <t>World Health Organization (WHO) (2012). Critically important antimicrobials for human medicine – 3rd Rev. ww.who.int/food safety/publications/antimicrobials-third/en/. 
Serrano (2005). Responsible use of antibiotics in aquaculture. FAO Fisheries Technical Paper 469.
OIE Aquatic Animal Health Code (2015). www.oie.int/international-standard-setting/aquatic-code/.</t>
  </si>
  <si>
    <t xml:space="preserve">The development of antimicrobial resistance is a serious problem in human medicine. Using antimicrobials that are important to treat human diseases in aquaculture potentially promotes the spread of resistance to these antimicrobials between bacteria, including those that would affect humans. By prohibiting their use, this risk is reduced. </t>
  </si>
  <si>
    <t>C.1.02.02</t>
  </si>
  <si>
    <t xml:space="preserve">The standard prohibits aquatic animals treated with antimicrobials from being labeled with its standard, however antimicrobial application deemed necessary by an aquatic health professional cannot be withheld from aquatic animals solely to preserve the certification status of the production. </t>
  </si>
  <si>
    <t>The audit is expected to include a review of evidence that supports a claim of no antimicrobial usage, this could include independent laboratory testing results, reviews of financial records, inspections of offices and chemical storage facilities. The standard is expected to ensure the need to treat aquatic animals is prioritized above the certification status.
Where a standard complies with the prohibition on all antimicrobial then it will also be considered in alignment with C.1.01 and C1.02 (and the corresponding inclusion of these in Supplementary Component C.1.08.2). Unlabelled products produced by the certified aquaculture facility are still expected to meet the Essential Components C.1.01 and C1.02 (and the corresponding need for compliance with them in in Supplementary Component C.1.08.3).</t>
  </si>
  <si>
    <t xml:space="preserve">Paragraphs 19, 20, &amp; 22 of the Technical Guidelines on Aquaculture Certification require that the guidelines and standards set by the OIE should be the normative basis for standards and that farms implement management programs based on these. The Aquatic Animal Health Code (2015), while primarily focused on transboundary movements of aquatic animals, also describes common practice for activities related to aquatic animal health, including the use of veterinary drugs. Paragraphs 23 and 52 of the Technical Guidelines on Aquaculture Certification require responsible use of chemicals. Serrano (2005) also highlights the challenges for to antimicrobial usage in aquaculture. </t>
  </si>
  <si>
    <t>OIE Aquatic Animal Health Code (2015). www.oie.int/international-standard-setting/aquatic-code/.</t>
  </si>
  <si>
    <t xml:space="preserve">The development of antimicrobial resistance is a serious problem for both human treatment and aquaculture. Using antimicrobials in aquaculture potentially promotes the spread of resistance to these antimicrobials between bacteria. By prohibiting their use, this risk is minimized. However, aquatic animal health professionals are obligated to act where animals are sick and therefore this Supplementary Component should only be applied for species where antimicrobial free production can be appropriately or where chain of custody allows for the segregation treated and untreated aquatic animals within the scheme.   </t>
  </si>
  <si>
    <t>C.1.03</t>
  </si>
  <si>
    <t>Biosecurity</t>
  </si>
  <si>
    <t>The standard requires that workers employed in husbandry activities have been adequately trained and are aware of their responsibilities in aquatic animal health management practices.</t>
  </si>
  <si>
    <t xml:space="preserve">The audit is expected include a review of evidence that relevant workers have been appropriately trained and aware of their responsibilities. Examples of suitable evidence could include suitable training or appropriate qualifications, and interviews with staff. The training of workers may be a component in a broader management system e.g., a health management plan.
</t>
  </si>
  <si>
    <t>Paragraph 19 of the Technical Guidelines on Aquaculture Certification requires that the guidelines and standards set by the OIE should be the normative basis for standards. The Aquatic Animal Health Code (2015), while primarily focused on transboundary movements of aquatic animals, also describes common practice for activities related to aquatic animal health, including the use of veterinary drugs. Paragraph 26 of the Technical Guidelines on Aquaculture Certification specifically requires that workers are trained on good aquatic animal health practices.</t>
  </si>
  <si>
    <t>C.1.04</t>
  </si>
  <si>
    <t>The standard requires that aquatic animals are kept under farming conditions suitable for the species being raised.</t>
  </si>
  <si>
    <t xml:space="preserve">The objective of this requirement is to verify that the species is being farmed in the proper environment to maintain its health. Due to the very broad nature of this Essential Component, specific guidance cannot be provided. Expected evidence could include requirements for farm siting (including permitting for the farm site and species), aquatic health plan maintenance, assurance or monitoring aquatic animal health, on-farm water quality and temperature monitoring, etc. 
</t>
  </si>
  <si>
    <t>Paragraphs 19, 20, &amp; 22  of the Technical Guidelines on Aquaculture Certification require that the guidelines and standards set by the OIE should be the normative basis for standards and that farms implement management programs based on these. The Aquatic Animal Health Code (2015), while primarily focused on transboundary movements of aquatic animals, also describes common practice for activities related to aquatic animal health, including the use of veterinary drugs. Paragraph 26 of the Technical Guidelines on Aquaculture Certification specifically requires that workers are trained on good aquatic animal health practices.</t>
  </si>
  <si>
    <t>C.1.05</t>
  </si>
  <si>
    <t>The standard requires the aquaculture facility to establish, implement and maintain appropriate procedures to respond to disease outbreaks, which includes the ability to quarantine the aquatic animal where feasible.</t>
  </si>
  <si>
    <t xml:space="preserve">It is expected that disease response procedures would be a component of the aquatic animal health management system. Feasibility of quarantine depends on a combination of species, culture system and production environment. In cases where quarantine is applicable, a review of suitable evidence is expected to demonstrate and verify the ability to contain diseased aquatic animals. 
</t>
  </si>
  <si>
    <t>Paragraphs 19, 20, &amp; 22 of the Technical Guidelines on Aquaculture Certification require that the guidelines and standards set by the OIE should be the normative basis for standards and that farms implement management programs based on these. The Aquatic Animal Health Code (2015), while primarily focused on transboundary movements of aquatic animals, also describes common practice for activities related to aquatic animal health, including the use of veterinary drugs. Paragraph 22 of the Technical Guidelines on Aquaculture Certification specifically references quarantine.</t>
  </si>
  <si>
    <t>C.1.06</t>
  </si>
  <si>
    <t>The standard requires the aquaculture facility to establish, implement and maintain appropriate procedures and/or systems for the early detection of aquatic animal health issues, which include routine monitoring of stocks and the environment.</t>
  </si>
  <si>
    <t xml:space="preserve">Appropriate procedures are expected to include general health/behavioral inspections or testing for specific diseases with suitable monitoring (e.g., regular and including a suitable range of parameters, and of  sufficient sample size to identify or anticipate disease outbreaks expediently, as well as increased surveillance when potential issues are identified.) Environmental monitoring is expected to include detection of unfavorable environmental quality factors that could adversely affect the health of the aquatic animal (e.g., water temperature and quality).
Verification is expected and could include reviews of written records and monitoring results to ensure procedures and/or systems are operational is also expected. This could also be captured in an aquatic health management plan.
</t>
  </si>
  <si>
    <t>Paragraphs 19, 20, &amp; 22 of the Technical Guidelines on Aquaculture Certification require that the guidelines and standards set by the OIE should be the normative basis for standards and that farms implement management programs based on these. The Aquatic Animal Health Code (2015), while primarily focused on transboundary movements of aquatic animals, also describes common practice for activities related to aquatic animal health, including the use of veterinary drugs. Paragraph 22 of the Technical Guidelines on Aquaculture Certification specifically references routine monitoring.</t>
  </si>
  <si>
    <t>C.1.07</t>
  </si>
  <si>
    <t xml:space="preserve">The standard requires that mortalities and moribund aquatic animals are routinely collected, where collection is a feasible practice. </t>
  </si>
  <si>
    <t xml:space="preserve">GSSI expects this Essential Component to be applied where collection is a feasible function of good management practice (e.g., finfish grow out). Examples where this is not suitable could include where aquatic animals may be too small to effectively collect (e.g., shrimp farming). Record keeping on the numbers of, and reason for, mortalities is expected. </t>
  </si>
  <si>
    <t>Paragraphs 19, 20, &amp; 22  of the Technical Guidelines on Aquaculture Certification require that the guidelines defined in the OIE Aquatic Animal Health Code should be the normative basis for standards and that farms implement management programs based on these. The Code, while primarily focused on transboundary movements of aquatic animals, also describes common practice for activities related to aquatic animal health, including the use of veterinary drugs. Removing mortalities is considered part of the requirement for responsible waste disposal in Paragraph 51 of the Technical Guidelines on Aquaculture Certification.</t>
  </si>
  <si>
    <t>C.1.08</t>
  </si>
  <si>
    <t>The standard requires the aquaculture facility has operational fish health management practices, specifically favoring effective biosecurity and available vaccines, including introductions and transfers of farmed animals where relevant, which is overseen by an aquatic animal health professional.</t>
  </si>
  <si>
    <t xml:space="preserve">It is expected that the standard will contain sufficient elements and/or audit of culture practices for an operational program relative to the scale, species, and production systems covered by the standards scope, including a focus on disease prevention (e.g. the use of vaccines). The content of the measures are expected to be overseen (but not necessarily full time employment) of an aquatic animal health professional.
</t>
  </si>
  <si>
    <t xml:space="preserve">Paragraphs 19, 20, &amp; 22 of the Technical Guidelines on Aquaculture Certification require that the guidelines and standards set by the OIE in its Aquatic Animal Health Code (2015) should be the normative basis for standards and that farms implement management programs based on these. The Code, while primarily focused on transboundary movements of aquatic animals, also describes common practice for activities related to aquatic animal health, including the use of veterinary drugs. 
</t>
  </si>
  <si>
    <t>C.1.08.01</t>
  </si>
  <si>
    <t>The standard requires the aquaculture facility to appropriately review the Aquatic Health Management Plan.</t>
  </si>
  <si>
    <t xml:space="preserve">Paragraphs 19, 20, &amp; 22 of the Technical Guidelines on Aquaculture Certification require that the guidelines and standards set by the OIE in its Aquatic Animal Health Code should be the normative basis for standards and that farms implement management programs based on these. Paragraph 22 of the Technical Guidelines on Aquaculture Certification requires that the culture environment is maintained as a means to prevent the spread of disease. </t>
  </si>
  <si>
    <t>By requiring regular reviews the plan can be kept up to date with any new techniques and the effectiveness of the plan can be reviewed following a disease outbreak. This Supplementary Component leads the farm to improve its plan, and provide better disease management, as time goes on.</t>
  </si>
  <si>
    <t>C.1.08.2</t>
  </si>
  <si>
    <t xml:space="preserve">Aquatic Animal Health Management
</t>
  </si>
  <si>
    <t>The standard requires the aquaculture facility to determine the cause of death when losses are significantly greater than expected and the cause is unclear, use laboratory analysis where feasible.</t>
  </si>
  <si>
    <t>Verification that policies or other systems are in place to respond to these situations is expected.</t>
  </si>
  <si>
    <t>Paragraphs 19, 20, &amp; 22 of the Technical Guidelines on Aquaculture Certification require that the guidelines and standards set by the OIE should be the normative basis for standards and that farms implement management programs based on these. The aquatic animal health actions defined in the GSSI Essential Components for this element may be undocumented or fragmented, at the GSSI Supplementary Component level all of the elements of must now be formalized and viewed as one defined and operational plan. Each additional GSSI Supplementary Component reflects enhanced practices designed to enable the prevention, early detection, and management of disease at the individual aquaculture facility level. The increased surveillance and confidence in detection should allow for greater understanding of the spread of disease around the aquaculture facility and possibly aid in identifying novel disease outbreaks and decrease the use of veterinary drugs, which could reduce the frequency and impact of disease outbreaks.</t>
  </si>
  <si>
    <t>Early disease detection and identification, particularly in the event of an exotic disease, is critical to reducing the spread and severity of a disease outbreak. When losses are unclear, laboratory testing may be the only way to appropriately diagnose the cause of losses and the actions necessary to mitigate its impacts. The increased surveillance and confidence in detection should allow for greater understanding of the spread of disease around the aquaculture facility and possibly aid in identifying novel disease outbreaks and decrease the use of veterinary drugs, which could reduce the frequency and impact of disease outbreaks.</t>
  </si>
  <si>
    <t>C.1.08.3</t>
  </si>
  <si>
    <t xml:space="preserve">The standard requires the aquaculture facility establish, implement, and maintain a written Aquatic Animal Health Management Plan (AAHMP) which is overseen by an aquatic animal health professional, at a minimum, compliant with the following GSSI-requirements; C.1.01, C.1.02, C.1.03, C.1.04, C.1.05, C.1.06, C.1.07, C.1.08, C.1.09, C.1.10, C.1.11. </t>
  </si>
  <si>
    <t xml:space="preserve">Verification that the farm has a written AAHMP, and that the content covers the necessary content and that it is fully operation and frequently reviewed is expected. Evidence of oversight could include an interview with the health professional or a signature on the documents. 
Aligned standards will also be considered in alignment with C.1.01, C.1.02, C.1.03, C.1.04, C.1.05, C.1.06, C.1.07, C.1.08, C.1.09, and C.1.10. </t>
  </si>
  <si>
    <t>Paragraphs 19, 20, &amp; 22 of the Technical Guidelines on Aquaculture Certification require that the guidelines and standards set by the OIE should be the normative basis for standards and that farms implement management programs based on these. The aquatic animal health actions defined in the Essential Component for this element may be undocumented or fragmented, at the Supplementary Component level all of the elements of must now be formalized and viewed as one defined and operational plan.</t>
  </si>
  <si>
    <t>The aquatic animal health actions defined in the Essential Components for this element may be undocumented or fragmented, at the Supplementary Component level all of the elements of must now be formalized and viewed as one defined and operational plan. By formalizing the plan, the effectiveness of the plan can be determined and the benefits for reducing the severity and frequency of disease outbreaks are likely to be increased.</t>
  </si>
  <si>
    <t>C.1.08.4</t>
  </si>
  <si>
    <t>In addition to the written health plan from Supplementary Component C.1.08.1, the standard also requires the plan to include:
- An emergency response protocol in the event of an invasive disease, which includes depopulation where appropriate.
-  A written list of all diseases that the aquatic animals are likely to face during production. 
-  Annual/end of production review and failure analysis.
-  Where multiple effective chemical treatments are available, while maintaining the compliance with the OIE Prudent Use guidance, there is a rotation to reduce the risk of resistance.</t>
  </si>
  <si>
    <t xml:space="preserve">Verification that the farm has these elements in its written AAHMP is expected. </t>
  </si>
  <si>
    <t xml:space="preserve">The additional requirements of the Aquatic Health Management Plan should verify that it's effectiveness is being reviewed and the plan is updated accordingly. Additional controls are introduced that would verify that the farm has a contingency plan in the event of a novel disease outbreak, this should expedite the responses and, potentially could reduce or even eradicate an outbreak of a novel disease. Rotating effective treatments is generally recognized as a technique to reduce resistance of pathogens.   </t>
  </si>
  <si>
    <t>C.1.08.5</t>
  </si>
  <si>
    <t xml:space="preserve">The standard requires that the aquatic animals are vaccinated against relevant/important diseases for which vaccines are available and effective against. </t>
  </si>
  <si>
    <t>Relevant/important pathogens could include those identified by the aquatic animal health professional and sources such as the OIE/ transboundary disease lists. Verification, such as a review of justification by the aquatic animal health professional as to which vaccines could be used and records/receipts for vaccinations is expected.</t>
  </si>
  <si>
    <t xml:space="preserve">Paragraphs 19, 20, &amp; 22 of the Technical Guidelines on Aquaculture Certification require that the guidelines and standards set by the OIE should be the normative basis for standards and that farms implement management programs based on these. </t>
  </si>
  <si>
    <t xml:space="preserve">Vaccination is an important tool for reducing the severity of disease outbreaks and the spread of disease. Vaccines are increasingly becoming available in aquaculture though their uptake maybe limited by access, application, cost, risk, and perceived effectiveness. The standard verifies that effective vaccinations are used. </t>
  </si>
  <si>
    <t>C.1.08.6</t>
  </si>
  <si>
    <t>The standard requires the aquaculture facility to establish, implement, and maintain a written plan for improving survival rate (or similar system that incorporates survival rates (e.g., recovery rate)), including defined annual targets.</t>
  </si>
  <si>
    <t>Verification that a written plan exists and that includes actions directed at increasing survival rate (such as increasing vaccination, biosecurity, water quality etc.) and that suitable records are kept on survival rate and the factors being considered in the plan, and that the plan is operational (e.g., by interview) is expected.
Aligned standards will also be considered in alignment with C.1.08.01.</t>
  </si>
  <si>
    <t>Survival rates can be used as performance based metrics to reflect the effectiveness of the disease management systems. This GSSI Supplementary Component shows that the farm understands its current performance and is committed to improving it, this will have additional environmental benefits including reduced the severity of disease outbreaks and improving feed efficiencies.</t>
  </si>
  <si>
    <t>C.1.08.7</t>
  </si>
  <si>
    <t>The standard requires a suitable performance based metric limits on survival rate (or similar system that incorporates survival rates (e.g., recovery rate)) or similar criteria that demonstrate that the aquatic health management practices are effective.</t>
  </si>
  <si>
    <t xml:space="preserve">A suitable performance based metric limit could include those set on a species specific basis using industry average data (e.g.,  a minimal % relative to say industry average data ) or based on farm monitoring records. Other possible criteria may include metric limits on veterinary drug usage. Verification that the metric limits have been met and set based on a suitable monitoring and record keeping system is expected. 
Aligned standards will also be considered in alignment with C.1.08.02 and C.1.08.6.
</t>
  </si>
  <si>
    <t xml:space="preserve">By meeting a performance based metric for survival rate the standard verifies that the farm has an effective biosecurity system. </t>
  </si>
  <si>
    <t>C.1.08.8</t>
  </si>
  <si>
    <t xml:space="preserve">The standard requires a legally binding, appropriately defined, and operational area management system is in place that ensures that all participant aquaculture facilities use common and, where applicable, coordinated practices for the shared management of aquatic animal disease risk. </t>
  </si>
  <si>
    <t xml:space="preserve">Not applicable where the aquaculture facility is physically or sufficiently isolated that disease transfer is highly unlikely.
Common practices for the shared management of aquatic animal disease risk are expected to include suitable requirements to prevent disease outbreaks, share disease status information, and, where appropriate, coordinate response actions in the presence of a disease, such as the use of veterinary drugs. Requirements are expected to be enforced through an agreement with the regulator or legally binding agreement of the producers in the area (e.g., an MOU or similar document).
An appropriately defined area is expected to have boundaries that are defined according to the ability to realistically manage aquatic disease risk within it.  
Verification is expected to include a review evidence of the presence of the system and the common and coordinated practices applied (e.g., such as written records, meeting notes, contractual agreements and/or interviews).
</t>
  </si>
  <si>
    <t xml:space="preserve">Paragraph 17j of the Technical Guidelines on Aquaculture Certification requires the promotion of cooperation between farmers. Formal area management systems (AMS) should incorporate the guidance outlined in paragraphs 19, 21, 23, and 52 to ensure the aquatic animal health system within the AMS is based on OIE guidance and are based on Principle 1 of the Technical Guidelines on the Ecosystem Approach to Aquaculture. The formal AMS system aims at greatly reducing disease outbreaks and impacts by the collaborative management across all farms within the AMS. </t>
  </si>
  <si>
    <t>Aquaculture Development. 4. Ecosystem Approach to Aquaculture. FAO Technical Guidelines for Responsible Fisheries. No. 5, Suppl. 4. Rome, FAO. 2010. 53p.
OIE Aquatic Animal Health Code (2015). www.oie.int/international-standard-setting/aquatic-code/.</t>
  </si>
  <si>
    <t>Disease outbreaks are a limiting factor to the further growth of aquaculture. While maintaining farm level biosecurity practices reduces the chance of disease appearing on an individual farm, that farm system may still be reliant on shared resources such as water bodies. By working together to address the cumulative risk and spread of disease farms within the AMS boundary have the potential to great reducing the severity of disease outbreaks.</t>
  </si>
  <si>
    <t>C.1.09</t>
  </si>
  <si>
    <t>Off-farm Disease Transmission</t>
  </si>
  <si>
    <t>The standard requires the aquaculture facility to establish and implement procedures for the disposal of mortalities using appropriate methods that prevent the spread of disease.</t>
  </si>
  <si>
    <t xml:space="preserve">Given the nature of this requirement, the standard may appear as a general requirement; however verification that practices are employed is expected. Relevant examples can be found in Articles 4.7.7 and 4.7.8. of the Aquatic Animal Health Code 2015 (see www.oie.int/index.php?id=171&amp;L=0&amp;htmfile=chapitre_aquatic_animal_waste.htm). </t>
  </si>
  <si>
    <t xml:space="preserve">Paragraphs 19, 20, &amp; 22  of the Technical Guidelines on Aquaculture Certification require that the guidelines and standards set by the OIE should be the normative basis for standards and that farms implement management programs based on these. The Aquatic Animal Health Code (2015), while primarily focused on transboundary movements of aquatic animals, also describes common practice for activities related to aquatic animal health, including the use of veterinary drugs. </t>
  </si>
  <si>
    <t>Articles 4.7.7 and 4.7.8. of the OIE Aquatic Animal Health Code 2015. www.oie.int/index.php?id=171&amp;L=0&amp;htmfile=chapitre_aquatic_animal_waste.htm.</t>
  </si>
  <si>
    <t>C.1.10</t>
  </si>
  <si>
    <t xml:space="preserve">The standard requires the aquaculture facility to establish, implement and maintain appropriate procedures and/or systems to reduce the likelihood of disease and parasite transmission within and between the aquaculture facility and natural aquatic fauna. </t>
  </si>
  <si>
    <t>Appropriate procedures or systems are expected to address both on farm disease and parasite transfer (such as the ability to quarantine diseased stocks, separating equipment) as well as between the facility and natural fauna (such as disinfection of effluents for diseased stocks, fallowing). The approach taken would be expected to be relevant to the species, production system, scale of production, and legal requirements. Can be "not applicable" with suitable justification provided by the scheme.
Where pathogens or parasites are a known concern (for example, sea lice on farmed salmon); Appropriate procedures or systems are expected to include specific requirements or actions defined in the standard or specified by the aquaculture facility through a suitable risk assessment or other evidence such as local or national regulations. Appropriate management measures in these cases could include treatment trigger levels of parasite numbers on the farm-facility or siting requirements that require that the aquaculture facility is located at suitable distances from wild populations. 
Verification that the management measures are suitable and employed is expected.</t>
  </si>
  <si>
    <t>Paragraphs 19, 20, &amp; 22  of the Technical Guidelines on Aquaculture Certification require that the guidelines and standards set by the OIE should be the normative basis for standards and that farms implement management programs based on these. The Aquatic Animal Health Code (2015), while primarily focused on transboundary movements of aquatic animals, also describes common practice for activities related to aquatic animal health, including the use of veterinary drugs. Paragraph 22 specifically addresses the spread of disease between farms and natural fauna.</t>
  </si>
  <si>
    <t>C.1.10.1</t>
  </si>
  <si>
    <t>Where the production system allows the discharge of parasites that are a known concern to local wildlife, the standard requires monitoring and adapting farming practices based on trigger limits of relevant parasite numbers on wild fish where this is feasible.</t>
  </si>
  <si>
    <t xml:space="preserve">Examples of pathogens or parasites that are a known concern include sea lice on farmed salmon; appropriate practices could be specified in the standard or a suitable risk assessment or other justification could be given to determine whether or not this Supplementary Component is applicable.
The certification scheme or standard is expected to address the monitoring of pathogen or parasite numbers on wild fish or a similar system that is likely to be effective at finding evidence of impact if it's occurring (possibly performed by third parties or government), and that appropriate trigger limits (e.g., expert opinions, scientific literature) and adaptive management plans exist and are employed to reduce the pressure on wild populations (such as by treating fish, fallowing, etc.). 
Verification that the system is operational is also expected.
Aligned standards will also be considered in alignment with C.1.10
</t>
  </si>
  <si>
    <t>Paragraphs 19, 20, &amp; 22  of the Technical Guidelines on Aquaculture Certification require that the guidelines and standards set by the OIE should be the normative basis for standards and that farms implement management programs based on these. The Aquatic Animal Health Code, while primarily focused on transboundary movements of aquatic animals, also describes common practice for activities related to aquatic animal health, including the use of veterinary drugs. Paragraph 22 specifically addresses the spread of disease between farms and natural fauna. Aquaculture facilities have the potential to introduce and locally amplify  parasites numbers above those generally found in the wild. With a few exceptions, these issues remain poorly understood or studied. However, where these issues are known, these Supplementary Components verify that the issue is managed based on indicators of impacts on wild populations.</t>
  </si>
  <si>
    <t>Aquaculture facilities have the potential to introduce and locally amplify  parasites numbers above those generally found in the wild. With a few exceptions, these issues remain poorly understood or studied. However, where these issues are known, these Supplementary Components verify that the degree of impact on wild populations is being managed.</t>
  </si>
  <si>
    <t>C.1.11</t>
  </si>
  <si>
    <t>The standard requires the aquaculture facility maintain records on veterinary drug and chemical usage and the rationale for their use.</t>
  </si>
  <si>
    <t>Verification that suitable records are maintained is expected. Suitable records are expected to include type, concentration, and dosage, method of administration and withdrawal times of chemicals and veterinary drugs and the rationale for their use.</t>
  </si>
  <si>
    <t>Paragraph 33  of the Technical Guidelines on Aquaculture Certification defines specific requirements for record keeping.</t>
  </si>
  <si>
    <t>C.2.01</t>
  </si>
  <si>
    <t>Chemical and Veterinary Drug Use</t>
  </si>
  <si>
    <t>Chemical Usage</t>
  </si>
  <si>
    <t>The standard requires the establishment, implementation and maintenance of an appropriate system for the application of chemicals and veterinary drugs.</t>
  </si>
  <si>
    <t>An appropriate system could conform to the relevant sections of Article 6.2.7 and 6.2.8 of the Aquatic Animal Health Code (2015) (www.oie.int/index.php?id=171&amp;L=0&amp;htmfile=chapitre_antibio_resp_prudent_use.htm) or other suitable reference. The system is expected to ensure that the application of the product follows the instructions of the manufacturer or other competent authority. Verification that the system is operational is also expected.</t>
  </si>
  <si>
    <t xml:space="preserve">Paragraph 19 of the Technical Guidelines on Aquaculture Certification requires that the guidelines and standards set by the OIE should be the normative basis for standards. The Aquatic Animal Health Code (2015), while primarily focused on transboundary movements of aquatic animals, also describes common practice for activities related to aquatic animal health, including the use of veterinary drugs. </t>
  </si>
  <si>
    <t>C.2.02</t>
  </si>
  <si>
    <t>The standard requires appropriate controls for all chemicals, incl. veterinary drugs, that enter the environment (whether already covered by Essential Components or not) in order to minimize adverse impacts on environmental quality.</t>
  </si>
  <si>
    <t xml:space="preserve">It is expected that the standard will require all chemicals used by the aquaculture facility and that will enter the environment are at least used according to the manufacturer’s guidance (such as on label requirements or Safety Data Sheets (SDS) or, in the case of veterinary drugs, the guidance of the aquatic animal health professional. 
In addition, for chemicals that pose a high risk of adverse impacts to environmental quality -- these could be specifically defined by the standard (e.g., copper-based antifoulant treatments in marine cage aquaculture) or identified through a risk based self-assessment by the farmer (e.g., an environmental risk assessment)-- it is expected that the standard or the risk-assessment will define any necessary additional requirements to minimize the impacts (e.g., EQS limits for copper residues in the benthic environment).
</t>
  </si>
  <si>
    <t>Paragraph 52 states that chemicals should be used responsibly to minimize their adverse impacts on the environment and to promote economic viability. Flexibility is required as a wide variety of chemicals are used in aquaculture.</t>
  </si>
  <si>
    <t>C.2.02.1</t>
  </si>
  <si>
    <t>The standard prohibits chemicals used on the aquaculture facility and that may enter the local environment due to farming practices that are listed as highly polluting by relevant organizations or other justification.</t>
  </si>
  <si>
    <t>Relevant organizations could include the World Health Organization listed 1a and 1b pesticides (see www.who.int/ipcs/publications/pesticides_hazard_2009.pdf?ua=1) and the Rotterdam Convention Annex III listed chemicals  (see www.pic.int/TheConvention/Chemicals/AnnexIIIChemicals/tabid/1132/language/en-US/Default.aspx).
Verification is expected to include a review of evidence supporting the claim of no use, such as inspection of the chemical storage, interviews etc.</t>
  </si>
  <si>
    <t>Paragraph 52 of the Technical Guidelines on Aquaculture Certification states that chemicals should be used responsibly to minimize their adverse impacts on the environment and to promote economic viability. Chemicals available to aquaculture vary from one country to another. Several organizations exist, including international organizations, to dissuade the use of certain particularly polluting chemicals. These Supplementary Components enhance the Essential Components by further limiting the type of chemicals that can be used on the aquaculture facility, irrespective if it's use is permitted under national regulations.</t>
  </si>
  <si>
    <t>The WHO Recommended Classification of Pesticides by Hazard. 2009.
Rotterdam Convention Annex III Listed Chemicals  (see www.pic.int/TheConvention/Chemicals/AnnexIIIChemicals/tabid/1132/language/en-US/Default.aspx).</t>
  </si>
  <si>
    <t>Chemicals available to aquaculture vary from one country to another. Several organizations exist, including international organizations, to dissuade the use of certain particularly polluting chemicals. These Supplementary Components enhance the Essential Components by further limiting the type of chemicals that can be used on the aquaculture facility, irrespective if it's use is permitted under national regulations.</t>
  </si>
  <si>
    <t>C.2.02.2</t>
  </si>
  <si>
    <t>The standard requires that chemicals used on the aquaculture facility, and that may enter the local environment, are restricted to identified environmentally benign products (e.g., rapidly denaturing chemicals), with a suitable justification for their listing as benign.</t>
  </si>
  <si>
    <t>Suitable justification is expected to include scientific literature or product description. Verification, including a review of evidence supporting the claim, such as inspection of the chemical storage, interviews is also expected.
Aligned standards will also be considered in alignment with C.2.02.1</t>
  </si>
  <si>
    <t xml:space="preserve">Paragraph 52 of the Technical Guidelines on Aquaculture Certification states that chemicals should be used responsibly to minimize their adverse impacts on the environment and to promote economic viability. Chemicals available to aquaculture vary from one country to another. Several organizations exist, including international organizations, to encourage the use of certain chemicals with minimal potential for environmental damage. </t>
  </si>
  <si>
    <t xml:space="preserve">Chemicals available to aquaculture vary from one country to another. Several organizations exist, including international organizations, to encourage the use of certain chemicals with minimal potential for environmental damage. </t>
  </si>
  <si>
    <t>C.2.03</t>
  </si>
  <si>
    <t>Legal Compliance</t>
  </si>
  <si>
    <t>The standard requires the aquaculture facility operates in compliance with relevant national and local laws with regard to the application of chemicals and veterinary drugs</t>
  </si>
  <si>
    <t>Verification is expected to include a review evidence to support compliance with relevant laws.</t>
  </si>
  <si>
    <t>Paragraphs 17a, 17b, and 37 of the Technical Guidelines on Aquaculture Certification require Legal compliance.</t>
  </si>
  <si>
    <t>C.3.01</t>
  </si>
  <si>
    <t xml:space="preserve">Environmentally Responsible Infrastructure Construction, Waste Disposal and General Storage. </t>
  </si>
  <si>
    <t>Maintaining Good Culture and Hygienic Conditions</t>
  </si>
  <si>
    <t xml:space="preserve">The standard requires that the aquaculture facility and its daily operations ensure that good culture and hygienic conditions are maintained. </t>
  </si>
  <si>
    <t>This is a general Essential Component that covers a range of potential issues depending on the type of production system, species being cultured, and the local environment, and as such there is a need for flexibility in how consistency is achieved. It is expected that the following issues would be addressed and the systems verified to be operational:
- Appropriate storage of chemicals and fuel (e.g., stored in a lockable, labeled facility, limited access by personnel, leakage prevention - all based on Safety Data Sheets (SDS) (see figure 4.14 of the A Guide to The Globally Harmonized System of Classification and Labeling of Chemicals (GHS), available at: www.osha.gov/dsg/hazcom/ghsguideoct05.pdf)
- Appropriate storage of feed (e.g., stored separately from sources of contamination, accurately labeled, keeping medicated and non-medicated feed separated.)
- Appropriate pest control (e.g., prevent contamination of feed, chemicals by rodents or insects etc.)
- Domestic sewage control/disposal to avoid local contamination
- General farm waste (e.g., empty feed bags, household rubbish, food containers etc).</t>
  </si>
  <si>
    <t xml:space="preserve">OSHA (2005). A Guide to The Globally Harmonized System of Classification and Labeling of Chemicals (GHS). www.osha.gov/dsg/hazcom/ghsguideoct05.pdf </t>
  </si>
  <si>
    <t>C.3.01.1</t>
  </si>
  <si>
    <t>The standard requires the presence of an active and documented recycling program.</t>
  </si>
  <si>
    <t xml:space="preserve">The system is expected to ensure the farm recycles to the maximum extent practicable. </t>
  </si>
  <si>
    <t>The benefits of recycling are well known but may not be seen as a high priority on aquaculture farms. The standard verifies that all recyclable waste are recycled.</t>
  </si>
  <si>
    <t>C.3.01.2</t>
  </si>
  <si>
    <t>The standard requires the aquaculture facility to establish, implement and maintain a general waste management system.</t>
  </si>
  <si>
    <t>An appropriate system is expected to include a baseline of waste generation and actions aimed at reductions, and suitable monitoring. Verification is expected to include a review of evidence that the system is operational and fit for purpose.</t>
  </si>
  <si>
    <t>Controlling waste results a more efficient, cleaner, and more hygienic farming system.</t>
  </si>
  <si>
    <t>C.3.02</t>
  </si>
  <si>
    <t>General Environmental Management</t>
  </si>
  <si>
    <t xml:space="preserve">The standard requires that aquaculture facility infrastructure is appropriately maintained in order to prevent pollution, whether from construction, operation or decommissioning (e.g.,  including the following requirements:
- A requirement for derelict or damaged gear to be collected and disposed of responsibly.
</t>
  </si>
  <si>
    <t>Given the wide variety of production systems in aquaculture specific guidance can't be provided and flexibility by the evaluator is required using a risk-based approach. Examples could include the requirement for derelict or damaged gear in shellfish or cage aquaculture to be collected and disposed of responsibly, or for that waste from pond construction is not placed in mangrove forests in shrimp farming. It is expected that specific requirements or risk-based management systems would be required where appropriate, along with suitable verification. These requirements may also be included in other Standards, such as sensitive habitat protection or escape prevention.</t>
  </si>
  <si>
    <t>C.3.02.1</t>
  </si>
  <si>
    <t>The  standard  requires energy use to be monitored and recorded (e.g., total fuel or energy)</t>
  </si>
  <si>
    <t xml:space="preserve">Verification is expect to include a review of evidence that energy use is being appropriately monitored and recorded using appropriate methods. </t>
  </si>
  <si>
    <t>Paragraphs 39 and 40 of the Technical Guidelines on Aquaculture Certification look holistically at aquaculture impacts and the need to encourage improvement and innovation in the environmental performance of aquaculture.</t>
  </si>
  <si>
    <t>The environmental impacts associated with energy use, such as green house gas emissions, are well known but have rarely been considered in aquaculture. The aquaculture facility is required to pay attention to its energy use through monitoring.</t>
  </si>
  <si>
    <t>C.3.02.2</t>
  </si>
  <si>
    <t>The standard requires the aquaculture facility to establish, implement and maintain an appropriate system to improve energy efficiency.</t>
  </si>
  <si>
    <t>An appropriate system is expected to include a baseline of energy use per unit of production, and actions aimed at increasing efficiency, and suitable monitoring and revision of the system. Verification that the system is operation and fit for purpose is also expected.
Aligned standards will also be considered in alignment with C3.02.1</t>
  </si>
  <si>
    <t>The aquaculture facility is required to actively reduce its energy consumption and the environmental issues, such as green house gas emissions, associated with it.</t>
  </si>
  <si>
    <t>C.4.01</t>
  </si>
  <si>
    <t>Feed Use</t>
  </si>
  <si>
    <t>Environmental Considerations of Feed Ingredients</t>
  </si>
  <si>
    <t xml:space="preserve">The standard requires the aquaculture facility sources feed from a manufacturer that can trace fish meal and fish oil (&gt;1% inclusion) to the species and, at least, to the country of origin. </t>
  </si>
  <si>
    <t>Verification is expected to include a review of evidence (e.g., documentation, self-declaration by the feed manufacturer). The standard is expected to apply to other relevant marine feed ingredients (e.g., algae, krill, and squid) and to whole fish and fishery byproducts.</t>
  </si>
  <si>
    <t xml:space="preserve">FAO (2009) Feed Ingredients and Fertilizers for Farmed Aquatic Animals. Technical Paper 540.
FAO (2011). Aquaculture Development. 5. Use of Wild Fish as Feed in Aquaculture.
</t>
  </si>
  <si>
    <t>C.4.02</t>
  </si>
  <si>
    <t>The standard requires the aquaculture facility sources feed from a manufacture that prohibits fishmeal and fish oil from endangered species.</t>
  </si>
  <si>
    <t>Verification is expected to include a review of evidence (e.g., documentation, self-declaration by the feed manufacturer). The standard is expected to apply to other relevant marine feed ingredients (e.g., algae, krill, and squid) and to whole fish and fishery byproducts.
Endangered species are expected to be defined in the Standard, with reference to relevant national listings (e.g., Vietnam’s Red Data Book) and/or global listing organizations  such as CITES (Appendix 1), IUCN Red List (Categories Critically Endangered (CR), Endangered (EN), Vulnerable (VU)). See www.iucnredlist.org and www.cities.org for more information.</t>
  </si>
  <si>
    <t xml:space="preserve">FAO (2009) Feed Ingredients and Fertilizers for Farmed Aquatic Animals. Technical Paper 540.
FAO (2011). Aquaculture Development. 5. Use of Wild Fish as Feed in Aquaculture.
International Union for Conservation of Nature (IUCN) (2015). Red List.www.iucnredlist.org
Convention on International Trade in Endangered Species of Wild Fauna and Flora (CITES) (2015). www.cities.org
</t>
  </si>
  <si>
    <t>C.4.03</t>
  </si>
  <si>
    <t>The standard requires the aquaculture facility sources feed from a manufacture that prohibits the use of fishmeal and fish oil from illegal, unreported, and unregulated fishing (I.U.U.).</t>
  </si>
  <si>
    <t>FAO (2009) Feed Ingredients and Fertilizers for Farmed Aquatic Animals. Technical Paper 540.
FAO (2011) Aquaculture Development. 5. Use of Wild Fish as Feed in Aquaculture.</t>
  </si>
  <si>
    <t>C.4.04</t>
  </si>
  <si>
    <t>The standard requires that the aquaculture facility sources feed from a manufacturer that has a written policy which includes assessment of source fishery status and identification of improvement needs and work plan to deliver improvements. The policy must include a commitment and timeline to source aquaculture and fishery products from responsible/best practice sources, such as those certified a standard benchmarked at minimum consistent with relevant FAO’s ecolabelling guidelines or by identified independent risk assessment.</t>
  </si>
  <si>
    <t>Verification is expected to include a review of evidence (e.g., documentation, self-declaration by the feed manufacturer).The standard is expected to apply to other relevant marine feed ingredients (e.g., algae, krill, and squid) and to whole fish and fishery byproducts.</t>
  </si>
  <si>
    <t xml:space="preserve">ASC, GAA, &amp; GLOBALG.A.P. (2013). Joint Statement on Requirements for the Responsible Sourcing of Fishmeal and Fish Oil.
FAO (2009). Feed Ingredients and Fertilizers for Farmed Aquatic Animals. Technical Paper 540. 
FAO (2011). Aquaculture Development. 5. Use of Wild Fish as Feed in Aquaculture. </t>
  </si>
  <si>
    <t>C.4.04.1</t>
  </si>
  <si>
    <t xml:space="preserve">The standard requires independent verification that the feed manufacturer that sources, for whole fish ingredients greater than 1% content;
- fishmeal and fish oil that are traceable back to the species, fishery and country of origin, and
- fishmeal and fish oil with less risk of detrimental environmental impacts, such as those certified a standard benchmarked at minimum consistent with relevant FAO’s ecolabelling guidelines and that uncertified sources must be identified as low risk by independent risk assessment or must come from sources that are part of an effective Fishery Improvement Project (FIP) towards a suitable certification or that have been assessed to show limited impacts on stock status and ecosystem impacts as defined in Principle 3 of the FAO (2011). Aquaculture Development. 5. Use of Wild Fish as Feed in Aquaculture. </t>
  </si>
  <si>
    <t>Verification is expected to include a 3rd party certification or audit of the feed manufacturer. The standard is expected to apply to other relevant marine feed ingredients (e.g., algae, krill, and squid) and to whole fish.
Effective FIPs could be those consistent with the Conservation Alliance for Seafood Solutions (2015). Guidelines for Supporting Fishery Improvement Projects. www.solutionsforseafood.org/wp-content/uploads/2015/03/Alliance-FIP-Guidelines-3.7.15.pdf 
Aligned standards will also be considered in alignment with C.4.01, C.4.02, C.4.03, and C.4.04</t>
  </si>
  <si>
    <t xml:space="preserve">FAO (2011). Aquaculture Development. 5. Use of Wild Fish as Feed in Aquaculture. 
Conservation Alliance for Seafood Solutions (2015). Guidelines for Supporting Fishery Improvement Projects. www.solutionsforseafood.org/wp-content/uploads/2015/03/Alliance-FIP-Guidelines-3.7.15.pdf </t>
  </si>
  <si>
    <t>Third party audits of feed mill ingredient sourcing practices provides additional assurance that stated goals are being met. The Supplementary Components on sourcing marine feed ingredients are now focused towards more responsible sourcing and builds on the Essential Components which require the avoidance of environmentally damaging sources.</t>
  </si>
  <si>
    <t>C.4.04.2</t>
  </si>
  <si>
    <t>The standard requires independent verification that the feed manufacturer only sources fishmeal and fish oil (greater than 1% content) from whole fish certified a standard benchmarked to be, at minimum, consistent with relevant FAO’s ecolabelling guidelines</t>
  </si>
  <si>
    <t>Verification is expected to include a 3rd party certification or audit of the feed manufacturer. The standard is expected to apply to other relevant marine feed ingredients (e.g., algae, krill, and squid) and to whole fish.
Aligned standards will also be considered in alignment with C.4.01, C.4.02, C.4.03, C.4.04, and C.4.04.1</t>
  </si>
  <si>
    <t xml:space="preserve">Paragraph 52 of the Technical Guidelines on Aquaculture Certification requires the responsible use of feeds. Based on the eventual goal of FAO (2011). Aquaculture Development. 5. Use of Wild Fish as Feed in Aquaculture, Principle 1: Aquaculture should utilize resources from sustainably managed fisheries as defined by the FAO. This Supplementary Component builds on the Essential Components by verifying feed mill sourcing practices and assurance that aquatic ingredients are conforming to FAO's Code of Conduct for Responsible Fisheries. </t>
  </si>
  <si>
    <t xml:space="preserve">FAO (2011). Aquaculture Development. 5. Use of Wild Fish as Feed in Aquaculture. </t>
  </si>
  <si>
    <t>Third party audits of feed mill ingredient sourcing practices provides additional assurance that stated goals are being met.</t>
  </si>
  <si>
    <t>C.4.04.3</t>
  </si>
  <si>
    <t>The standard requires independent verification that the feed manufacturer only sources terrestrial feed ingredients (greater than 1% content) that are certified to an ecolabel or risk assessed not to present significant environmental impacts.</t>
  </si>
  <si>
    <t>Verification is expected to include a 3rd party certification or audit of the feed manufacturer. 
Examples of ecolabels in terrestrial feed ingredients include the Roundtable for sustainable soy and the Roundtable for sustainable palm oil. Accepted ecolabels are expected to have met credibility thresholds for content and process requirements relevant to the industry they represent (examples could include full ISEAL members, ISO Guidelines or other FAO Guidelines).
Risk assessment may include, but is not limited to: (For plants) sensitive habitat protection, run-off (nutrients),  chemicals, water use, predator/pest controls, and legal compliance. (For Animals): Antimicrobials, disease prevention, feed efficiency and ingredients, waste.</t>
  </si>
  <si>
    <t xml:space="preserve">Paragraph 52 of the Technical Guidelines on Aquaculture Certification requires the responsible use of feeds . Also based on the intent outlined in Hasan and Halwart (2009) that encourage sustainably sourced terrestrial feed ingredients.  </t>
  </si>
  <si>
    <t>Hasan and Halwart (2009). Fish as Feed Inputs for Aquaculture: Practices, Sustainability and Implications. FAO Fisheries and Aquaculture Technical Paper. No. 518. Rome, FAO. 2009. 407p.</t>
  </si>
  <si>
    <t>Like aquatic feed ingredients, the production of terrestrial feed ingredients may have serious environmental impacts, such as the use of chemicals or removal of sensitive habitats. This Supplementary Component shows the feed mill's responsible sourcing practices also cover terrestrial ingredients further addressing the environmental impact of feed.</t>
  </si>
  <si>
    <t>C.4.04.4</t>
  </si>
  <si>
    <t>The standard requires the efficient use of fishmeal and fish oil relative to the production system and the species being farmed.</t>
  </si>
  <si>
    <t>Suitable approaches are expected to include setting a suitable maximum Fish in: Fish Out Ratios, FFDRm (Forage Fish Dependency Ratio for Fish Meal) and FFDRo (Forage Fish Dependency Ratio for Fish Oil), or other calculations which reflect the importance of limited wild-harvested aquatic resources, this could include be species specific performance based metric limits. Consideration for extreme events (such as disease or escapes) is permissible. The standard is expected to apply to other relevant marine feed ingredients, such as from squid and krill. Verification is expected to include compliance at the aquaculture facility level.
Where fishmeal and fish oil are used in feed, aligned standards will also be considered in alignment C.4.07</t>
  </si>
  <si>
    <t>Paragraph 52 of the Technical Guidelines on Aquaculture Certification requires the responsible use of feed. Also based on  FAO (2011). Aquaculture Development. 5. Use of Wild Fish as Feed in Aquaculture, Principle 2.4 which states that "where aquaculture operations are dependent upon fish for feed, research and development programmes that aim to reduce this dependence should be promoted." The Supplementary Components build on the Essential Components by limiting the total amounts of aquatic resources used in certified aquaculture facilities.</t>
  </si>
  <si>
    <t xml:space="preserve">Aquatic resources are limited resources and have, for the most part, been fully exploited meaning that there is a finite limit of these for the aquaculture industry. Using these valuable resources efficiently is therefore an important environmental goal, by setting stringent metric limits to the amount of aquatic resources being used to produce the aquacultured product, the scheme promotes efficiency and thereby potentially increasing the amount of seafood that could be produced using aquatic resources.  </t>
  </si>
  <si>
    <t>C.4.04.5</t>
  </si>
  <si>
    <t xml:space="preserve">The standard requires that the aquaculture facility sources feed from a manufacturer that assures the fish meal and fish oil used in the production of from aquaculture trimmings (if greater than 1% inclusion) can also be traceable back to the origin fishery and does not come  from illegal, unreported, and unregulated fishing (I.U.U.) and does not contain species on the IUCN red list. The standard is expected to apply to other relevant marine feed ingredients, such as from squid and krill. </t>
  </si>
  <si>
    <t>Verification is expected to include a 3rd party certification or audit of the feed manufacturer. The standard is expected to apply to other relevant marine feed ingredients, such as from squid and krill. 
Verification of the use of compliant feed by the aquaculture facility is expected. Suitable evidence of compliance could include document evidence of sources supplying the feed mill, 3rd party certifications of source aquaculture facilities and/or rendering plants, legal permits or declarations etc.</t>
  </si>
  <si>
    <t xml:space="preserve">Paragraph 52 of the Technical Guidelines on Aquaculture Certification requires the responsible use of feeds. This Supplementary Component builds on the Essential Components by verifying that the standards adds environmental sourcing criteria for fishery byproducts in feeds. </t>
  </si>
  <si>
    <t>The trimmings from the processing of fishery and aquacultured products are sometimes used in aquaculture feeds. This Supplementary Component avoids the use of egregious fishing activity in feed ingredients used to produce the initial product and further dissuades fisheries from these practices.</t>
  </si>
  <si>
    <t>C.4.04.6</t>
  </si>
  <si>
    <t xml:space="preserve">The standard requires that the aquaculture facility sources feed from a manufacturer that assures the fishmeal and fish oil used from byproducts (if greater than 1% inclusion) come from fishery and aquaculture sources that were certified a standard benchmarked to be, at minimum, consistent with relevant FAO’s ecolabelling guidelines.
</t>
  </si>
  <si>
    <t>Verification is expected to include a 3rd party certification or audit of the feed manufacturer. The standard is expected to apply to other relevant marine feed ingredients, such as from squid and krill. 
Verification of the use of compliant feed by the aquaculture facility is expected. Suitable evidence is expected to include document evidence of sources 3rd party certification and the independent verification that these certifications are compliant with FAO Guidelines.
Aligned standards will also be considered in alignment with C.4.04.05</t>
  </si>
  <si>
    <t xml:space="preserve">Paragraph 52 of the Technical Guidelines on Aquaculture Certification requires the responsible use of feeds. This Supplementary Component builds on the Essential Components by verifying that the standards adds environmental sourcing criteria for aquaculture byproducts in feeds. </t>
  </si>
  <si>
    <t xml:space="preserve">The trimmings from the processing of fishery and aquacultured products are sometimes used in aquaculture feeds. This Supplementary Component ensures the sources of the trimmings came from sources that are appropriately certified to further reduce environmental impacts. </t>
  </si>
  <si>
    <t>C.4.04.7</t>
  </si>
  <si>
    <t xml:space="preserve">The standard requires a legally binding, appropriately defined, and operational area management system is in place that ensures that all relevant participant aquaculture facilities are required to, at least, meet appropriate requirements for feed. </t>
  </si>
  <si>
    <t>Not applicable where the aquaculture facility is physically or sufficiently isolated that disease transfer is highly unlikely.
Appropriate requirements must, at least, meet GSSI Essential Components in the Feed Use Performance Area. It is expected that the standard will define the minimum standards on feed or require participating facilities to have been certified to a standard that appropriate addresses feed. 
Verification is expected to include a review evidence of the presence of the system and that the assurance system that the requirements are being met (e.g., such as written records, meeting notes, contractual agreements and/or interviews).</t>
  </si>
  <si>
    <t xml:space="preserve">Paragraph 52 requires the responsible use of feeds and FAO (2010) Aquaculture Development. 4. Technical Guidelines on the Ecosystem Approach to Aquaculture which highlights the need to improve the sustainability of aquaculture feeds. This Component builds on all the individual aquaculture facility  Essential and Supplementary Components by assuring that all operations within the AMS agree to use feeds and fertilizers efficiently and use feeds with environmentally preferable ingredients.   </t>
  </si>
  <si>
    <t>FAO (2010). Aquaculture Development. 4. Ecosystem Approach to Aquaculture. FAO Technical Guidelines for Responsible Fisheries. No. 5, Suppl. 4. Rome, FAO. 2010. 53p.</t>
  </si>
  <si>
    <t xml:space="preserve">Feed is a key sustainability parameter for aquaculture, this Supplementary Component verifies that all the aquaculture facilities in an given area management system conform to using more environmentally responsible feeds. </t>
  </si>
  <si>
    <t>C.4.05</t>
  </si>
  <si>
    <t>Feed Biosecurity</t>
  </si>
  <si>
    <t>The standard prohibits the use of  whole fish as a direct feed source in grow-out.</t>
  </si>
  <si>
    <t>Verification is expected to include a suitable review of evidence, such as feed use records, visual observation, financial records in aquaculture industries where this is common practice.</t>
  </si>
  <si>
    <t>Paragraph 52 of the Technical Guidelines on Aquaculture Certification requires the responsible use of feed. Also based on the guidance in FAO (2011) Aquaculture Development. 5. Use of Wild Fish as Feed in Aquaculture for a preference to avoid trash fish. Wet fish is a highly inefficient method of feed compared to dry feeds; increasing pollution potential. Secondary, wet fish may transmit diseases to the farmed stocks. This is also supported in Aquaculture Development. 5. Use of Wild Fish as Feed in Aquaculture, Principle 7, to reduce the use of wet fish in aquaculture feed.</t>
  </si>
  <si>
    <t>FAO (2011). Aquaculture Development. 5. Use of Wild Fish as Feed in Aquaculture.</t>
  </si>
  <si>
    <t>C.4.06</t>
  </si>
  <si>
    <t>The standards prohibit aquatic feed protein from the same species and genus as the species being farmed.</t>
  </si>
  <si>
    <t>Verification is expected to include a review of evidence (e.g., documentation, self-declaration by the feed manufacturer).</t>
  </si>
  <si>
    <t>C.4.07</t>
  </si>
  <si>
    <t>Feeding Efficiency</t>
  </si>
  <si>
    <t>Where applicable, the standard requires that the aquaculture facility has suitable measures in place to ensure that feed is used efficiently at the individual production unit level.</t>
  </si>
  <si>
    <t xml:space="preserve">Suitable measures are expected to be part of a wider feed management system, such as the use of feed trays, cameras, pellet sensors, documented records of visual feed response, staff training. Verification that the measures are operational and fit for purpose is also expected.
</t>
  </si>
  <si>
    <t xml:space="preserve">Paragraph 52 of the Technical Guidelines on Aquaculture Certification requires the responsible use of feed. Record keeping is a specific requirement of Paragraph 33.
</t>
  </si>
  <si>
    <t>C.4.08</t>
  </si>
  <si>
    <t>The standard requires that feed, feed additives, feed ingredients, and fertilizers used are compliant with relevant national and local laws</t>
  </si>
  <si>
    <t>C.4.9</t>
  </si>
  <si>
    <t>The standard requires that appropriate records are kept on all feed use.</t>
  </si>
  <si>
    <t>Appropriate records are expected to include feed source, feed Batch/Lot/ID number, date of purchase, feed conversion ratio (FCR), and where appropriate, feed inclusion percentages of fishmeal and fish oil or  a fish in: fish out ratio. Appropriate records are expected to be kept for each individual production unit. Verification of  appropriate record keeping and suitable documentation from feed manufacturers is also expected.</t>
  </si>
  <si>
    <t>C.5.01</t>
  </si>
  <si>
    <t>Impacts on Habitat and Biodiversity</t>
  </si>
  <si>
    <t>Benthic Habitats</t>
  </si>
  <si>
    <t>For cage production systems, the standard requires appropriate management measures for preventing excessive impacts of aquaculture facility waste on benthic environments.</t>
  </si>
  <si>
    <t xml:space="preserve">Appropriate measures for marine cage production systems are expected to consider biological, chemical and physical impacts and additional chemical residues resulting from culture practices. Where relevant, they should conform to ISO 16665. The use of systems combining suitable allowable zones of effect and environmental quality standards of effect are expected. Verification that the measures are operational and fit for purpose are expected. Evidence of the prevention of adverse impacts could include comparisons with baseline conditions, reference locations,  or standardized limits with a suitable justification for their use. Where adverse impacts are detected it is expected that appropriate mitigation measures / remedial action for the identified adverse impacts on the surrounding natural ecosystem are applied.
While generally recognized as a marine cage issue, benthic impacts can also occur in freshwater cage systems. The degree of management measures should reflect the degree of potential impacts relative to the environment, production system, species, and size of production.
</t>
  </si>
  <si>
    <t>C.5.02</t>
  </si>
  <si>
    <t>Predator Control</t>
  </si>
  <si>
    <t>The standard prohibits the use of any lethal predator control techniques on endangered species. Exceptions for worker safety and where euthanization is an act of mercy are acceptable and expected.</t>
  </si>
  <si>
    <t xml:space="preserve">Verification of the predator controls used, appropriate record keeping, and details of the endangered species in the region of the aquaculture facility are expected. Examples of supporting evidence of non-use could include interview, appropriate signage, and mortality records. Exceptions for worker safety and where euthanization is an act of mercy are acceptable and expected.
Endangered species are expected to be defined in the Standard, with reference to relevant national listings (e.g., Vietnam’s Red Data Book) and/or global listing organizations  such as CITES (Appendix 1), IUCN Red List (Categories Critically Endangered (CR), Endangered (EN), Vulnerable (VU)). See www.iucnredlist.org and www.cities.org for more information.
</t>
  </si>
  <si>
    <t>C.5.02.1</t>
  </si>
  <si>
    <t xml:space="preserve">The standard requires that aquaculture facility uses non-lethal predator control measures on birds, mammals, and where relevant, reptiles. </t>
  </si>
  <si>
    <t>Verification of the predator controls used is expected. Examples of supporting evidence could include interview, visual inspection, and appropriate signage. Exceptions for human health and welfare and where euthanization is an act of mercy are acceptable and expected. Exclusions for accidental mortalities are also acceptable. This does not apply to pests (e.g., rats).
Aligned standards will also be considered in alignment with C.5.02</t>
  </si>
  <si>
    <t>This Supplementary Component verifies that lethal predator control is avoided on all species.</t>
  </si>
  <si>
    <t>C.5.02.2</t>
  </si>
  <si>
    <t>The standard excludes aquaculture facilities with a history of repeated accidental or deliberate mortality of endangered species has occurred.</t>
  </si>
  <si>
    <t>Accidental mortality can include those as a result of entanglement etc. Repeated mortality means on more than one occasion over a suitable period of time (expected to be over one production cycle). Verification is expected and examples of supporting evidence include employee and local community interviews, appropriate signage, and interaction records. 
Endangered species are expected to be defined in the Standard, with reference to relevant national listings (e.g., Vietnam’s Red Data Book) and/or global listing organizations  such as CITES (Appendix 1), IUCN Red List (Categories Critically Endangered (CR), Endangered (EN), Vulnerable (VU)). See www.iucnredlist.org and www.cities.org for more information.
Aligned standards will also be considered in alignment with C.5.02 and C.5.02.1</t>
  </si>
  <si>
    <t>This Supplementary Component verifies the effectiveness of the non-lethal predator control measures by reviewing evidence that there have been no losses of Endangered, Threatened, and Protected Species.</t>
  </si>
  <si>
    <t>C.5.03</t>
  </si>
  <si>
    <t>Preventing Habitat Impacts</t>
  </si>
  <si>
    <t>The standard requires compliance with national and local laws on habitat and biodiversity, including an Environmental Impact Assessment (EIA) where required.</t>
  </si>
  <si>
    <t>Verification is expected to include a review evidence provided by the aquaculture facility to demonstrate legal compliance.</t>
  </si>
  <si>
    <t>C.5.03.1</t>
  </si>
  <si>
    <t>The standard requires a suitable process was put in place to protect sensitive habitat and endangered species prior to expansions to the aquaculture facility that occur post-initial certification.</t>
  </si>
  <si>
    <t>Paragraph 44 of the Technical Guidelines for Aquaculture Certification states "Environmental impact assessments should be conducted, according to national legislation, prior to approval of establishment of aquaculture operations." This Supplementary Component builds on the Essential Components by verifying that Environmental Impact Assessments are used even in regions where they are not required by law.</t>
  </si>
  <si>
    <t>Environmental Impact Assessment (EIA) is a management tool designed to understand the impact of an activity on the environment and steps required to limit those impact. Globally EIA's are not always required for aquaculture facilities. This Supplementary Component verifies an EIA is used even if it is not required by law.</t>
  </si>
  <si>
    <t>C.5.03.2</t>
  </si>
  <si>
    <t xml:space="preserve">The standard requires that environmental monitoring records are made available upon request because of the aquaculture facilities use of a public resource (e.g., water).
 </t>
  </si>
  <si>
    <t>Relevant records could include water quality, veterinary drug and chemical use, diseases, escapees, predator incidents. Verification is expected.</t>
  </si>
  <si>
    <t xml:space="preserve">Paragraph 45 of the Technical Guidelines on Aquaculture Certification state "Regular monitoring of on-farm and off-farm environmental quality should be carried out, combined with good record-keeping and use of appropriate methodologies." Paragraph 46 states "Evaluation and mitigation of the adverse impacts on surrounding natural ecosystems, including fauna, flora and habitats should be carried out." Paragraph 38 states that "Aquaculture certification schemes should encourage restoration of habitats and sites damaged by previous uses in aquaculture." These Paragraphs are considered jointly in the context of habitat and biodiversity management. Also based on FAO (2010) Aquaculture Development. 4. Ecosystem Approach to Aquaculture section 3.2.1.2 Management measures at the watershed scale to "Maintaining an “agreed” biodiversity" and "Providing and enhancing green infrastructure". They build on the Essential Components by verifying increasing the transparency of the impacts and mitigation measures. These Supplementary Components aim to increase the benefit and confidence in restoration activities through community engagement. </t>
  </si>
  <si>
    <t>Requiring aquaculture facilities to provide relevant records to scientific or governmental institutions allows the institutions to evaluate the environmental impacts and any mitigation efforts of the facilities, and to help ensure that the facilities are in compliance with regulatory requirements. It also provides an incentive for facilities to minimize environmental impacts, and fosters trust and a collaborative relationship between the facility and the institutions.</t>
  </si>
  <si>
    <t>C.5.03.3</t>
  </si>
  <si>
    <t>The standard requires that ecologically relevant data that maybe useful to other stakeholders or policy makers to better manage shared resources are made public by the aquaculture facility.</t>
  </si>
  <si>
    <t>Ecologically relevant data is expected to include data that maybe useful to other stakeholders or policy makers to better manage shared resources; for example EIA, escapes, veterinary drug use, water or benthic quality data etc.  
Aligned standards will also be considered in alignment with C.5.03.2</t>
  </si>
  <si>
    <t xml:space="preserve">Paragraph 45 of the Technical Guidelines on Aquaculture Certification state "Regular monitoring of on-farm and off-farm environmental quality should be carried out, combined with good record-keeping and use of appropriate methodologies." Paragraph 46 states "Evaluation and mitigation of the adverse impacts on surrounding natural ecosystems, including fauna, flora and habitats should be carried out." Paragraph 38 states that "Aquaculture certification schemes should encourage restoration of habitats and sites damaged by previous uses in aquaculture." These paragraphs are considered jointly in the context of habitat and biodiversity management. Also based on FAO (2010) Aquaculture Development. 4. Ecosystem Approach to Aquaculture section 3.2.1.2 Management measures at the watershed scale to "Maintaining an “agreed” biodiversity" and "Providing and enhancing green infrastructure". They build on the Essential Components by verifying increasing the transparency of the impacts and mitigation measures. These Supplementary Components aim to increase the benefit and confidence in restoration activities through community engagement. </t>
  </si>
  <si>
    <t>Making monitoring records publicly available allows stakeholders to evaluate the environmental impacts of aquaculture facility's and to help ensure that establishments are in compliance with regulatory and any certification requirements. It also provides an incentive for aquaculture facilities to minimize their environmental impacts, and potentially fosters trust and a collaborative relationship between the facility and the local community and other stakeholders.</t>
  </si>
  <si>
    <t>C.5.04</t>
  </si>
  <si>
    <t>Sensitive Habitat and Biodiversity</t>
  </si>
  <si>
    <t>It is expected that the Standard will define sensitive habitat in context with its scope and an appropriate date to be used prior to which legal impacts can be “grandfathered in” and provide supporting evidence for the date. Verification at the aquaculture facility is expected to include whether restoration is necessary, to what degree (evidence could include maps, aerial photos, satellite images, government certification etc.) and whether that the active restoration is suitable (i.e., will it be successful and restore a suitable area of sensitive habitat).</t>
  </si>
  <si>
    <t>C.5.04.1</t>
  </si>
  <si>
    <t xml:space="preserve">The standard ensures no net loss of sensitive habitats on an area basis as a result of aquaculture facility construction and conversion and culture practices. </t>
  </si>
  <si>
    <t>It is expected that the Standard will define (with supporting evidence) sensitive habitat in context with its scope, the basis for a "no net loss" claim, and an appropriate date to be used prior to which legal impacts can be “grandfathered in” (the date must be before major period of significant historical habitat loss for the production system that the certification covers). Verification at the aquaculture facility is expected to include whether restoration is necessary, to what degree (evidence could include maps, aerial photos, satellite images, government certification etc.) and whether that the active restoration is or is likely to be successful at restoring the sensitive habitat. Offsetting is allowed.
Aligned standards will also be considered in alignment with C.5.04</t>
  </si>
  <si>
    <t xml:space="preserve">This Supplementary Component helps reduce aquaculture-related  loss of sensitive habitats  by requiring no net loss of sensitive habitat within a particular area, while allowing for grandfathering within proscribed time periods and off-setting restoration projects (restoration outside of the area); and by requiring that any required restoration projects (to ensure no net less) be monitored and demonstrate progress.
</t>
  </si>
  <si>
    <t>C.5.04.2</t>
  </si>
  <si>
    <t>The standard ensures no loss of sensitive habitats as a result of aquaculture facility construction, conversion, expansion, and culture practices at the site. No grandfathering or offsetting is allowed.</t>
  </si>
  <si>
    <t>It is expected that the Standard will define (with supporting evidence) sensitive habitat in context with its scope, the basis for a "no loss" claim. Verification at the aquaculture facility is expected  (evidence could include maps, aerial photos, satellite images, government certification etc.)
Aligned standards will also be considered in alignment with C.5.04 and C.5.04.1</t>
  </si>
  <si>
    <t>This Supplementary Component helps reduce aquaculture-related loss of sensitive habitats by unconditionally not allowing the aquaculture facility to have caused any loss of sensitive habitat; no grandfathering or offsetting exemptions are allowed.</t>
  </si>
  <si>
    <t>C.5.04.3</t>
  </si>
  <si>
    <t xml:space="preserve">The standard requires a legally binding, appropriately defined, and operational area management system is in place that ensures that all participant aquaculture facilities use common and, where applicable, coordinated practices for the shared protection of sensitive habitats and biodiversity. </t>
  </si>
  <si>
    <t xml:space="preserve">Not applicable where the aquaculture facility is physically or sufficiently isolated that cumulative impact is highly unlikely.
Common practices for shared protection include the examples in C.5.01, and C.5.02, and C.5.05. Coordinated practices could include the development of buffer zones and the restoration of impacted habitat within the area where necessary.
An appropriately defined area is expected to have boundaries that are defined according to the ability to realistically manage aquatic disease risk within it.  
Verification is expected to include a review of evidence including the area management agreement, and other example evidence such as written records and monitoring results, meeting notes, financial records, visual inspection).
</t>
  </si>
  <si>
    <t>Paragraph 45 of the Technical Guidelines on Aquaculture Certification state "Regular monitoring of on-farm and off-farm environmental quality should be carried out, combined with good record-keeping and use of appropriate methodologies." Paragraph 46 states "Evaluation and mitigation of the adverse impacts on surrounding natural ecosystems, including fauna, flora and habitats should be carried out." Paragraph 38 states that "Aquaculture certification schemes should encourage restoration of habitats and sites damaged by previous uses in aquaculture." These paragraphs are considered jointly in the context of habitat and biodiversity management. Also based on FAO (2010) Aquaculture Development. 4. Ecosystem Approach to Aquaculture section 3.2.1.2 Management measures at the watershed scale to "Maintaining an “agreed” biodiversity" and "Providing and enhancing green infrastructure".  The Supplementary Component builds on the Essential Components by ensuring that cumulative habitat impacts within the AMS are addressed.</t>
  </si>
  <si>
    <t>C.6.01</t>
  </si>
  <si>
    <t>Seed</t>
  </si>
  <si>
    <t xml:space="preserve">The standard requires that all seed is sourced and used in compliance with relevant national and local legal requirements for both the source and destination law. </t>
  </si>
  <si>
    <t>Verification is expect to include a review evidence provided by the aquaculture facility to support compliance with relevant laws. This could include international laws (e.g., CITES) and laws governing introductions and transfers of live aquatic animals.</t>
  </si>
  <si>
    <t>C.6.02</t>
  </si>
  <si>
    <t xml:space="preserve">The standard requires the establishment, implementation and maintenance of an appropriate record keeping system for all seed that is intentionally stocked. </t>
  </si>
  <si>
    <t>An appropriate records system may include source of the seed, date of purchase, stocking density, vaccination record of the seed, and stocked seed batch identification.
Verification is expected to include a review of evidence that the system is operational and fit for purpose.</t>
  </si>
  <si>
    <t>C.6.02.01</t>
  </si>
  <si>
    <t>Hatchery Seed</t>
  </si>
  <si>
    <t xml:space="preserve">Legal compliance is expected to include applicable local/international/national laws/CITES laws and cover species introductions and transfers of live aquatic animals requirements (where relevant), including legal broodstock sourcing. Verification is expected to include a review of evidence of the independence and suitability of the hatchery source (e.g., audit report, certificate, benchmarking result). An appropriate records system is expected to include source of the seed, date of purchase, results of disease/heath status tests, vaccination record of the seed, stocking density, and stocked broodstock batch identification. Verification that the system is operational and fit for purpose is expected.
Aligned standards will also be considered in alignment with C.6.04, while C.6.03 will not be applicable.
</t>
  </si>
  <si>
    <t>FAO (2011). Aquaculture Development. 6. Use of Wild Fishery Resources for Capture Based Aquaculture. FAO Technical Guidelines for Responsible Fisheries. No. 5, Suppl. 6. Rome, FAO. 2011. 81 pp.
FAO (2008). Aquaculture Development. 3. Genetic Resource Management. FAO Technical Guidelines for Responsible Fisheries. No. 5, Suppl. 3. Rome, FAO. 2008. 125p
FAO (2011). Aquaculture Development. 5. Use of Wild Fish as Feed in Aquaculture. FAO Technical Guidelines for Responsible Fisheries. Rome, FAO. 2011. 79p.</t>
  </si>
  <si>
    <t>Many hatchery practices stipulated by national and international law and CITES are essential for reducing the risk of adverse environmental impacts related to fish health, escapes, chemical use, feed, and water quality. Third-party verification of hatchery practices provides an additional layer of certainty that these practices are complied with. It is especially important given that enforcement by national authorities may not be sufficient and may not address relevant international laws and provisions of CITES. Record keeping is critical to verifying practices at the broodstock facility and for tracking the performance of the produced broodstock.</t>
  </si>
  <si>
    <t>C.6.03</t>
  </si>
  <si>
    <t>Wild Seed</t>
  </si>
  <si>
    <t>The standard requires that where the deliberate use of wild seed is justifiable, it is collected in a manner that:
- Ensures controls are in place so that the collection of seed is not detrimental to the status of the wild target and non-target populations, nor the wider ecosystem.
-  Avoids the use of environmentally damaging collection practices 
- Source fishery is regulated by an appropriate authority</t>
  </si>
  <si>
    <t xml:space="preserve">Expected examples of "justifiable use" include where there is a lack of commercially-available hatchery-raised seed, inability/lack of technology to hatchery-raised the farmed species, or passive collection of molluscs. Justification could be offered at the standard or aquaculture facility level.
i) Suitable controls are expected to include aspects such as a fishery management plan that limits take to maintain the wild populations (i.e., there is no measurable impact on recruitment levels or the stocks ability to increases (examples include stocks that are under or fully exploited) with appropriate safeguards against excessive bycatch, and prevention of damaging gear types.
ii) Examples of environmentally damaging collection practice are expected to include dynamite or poison fishing, habitat impacts. 
Verification is expected to include the need to provide suitable evidence by the aquaculture facility (e.g., a summary report written by a credible 3rd party on the source fishery, a self-certification by the appropriate management authority, a 3rd party fishery certification that verifies suitable compliance).
</t>
  </si>
  <si>
    <t>C.6.03.1</t>
  </si>
  <si>
    <t>The standard requires that wild-caught seed are prohibited. 100% of intentionally stocked seed must be from a hatchery.</t>
  </si>
  <si>
    <t xml:space="preserve">Verification is expected to include a review of evidence to support the claim (e.g., receipts from seed purchases). An exemption for accidentally stocked seed (such as seed unintentionally trapped when a pond is being filled) is acceptable. Verification is expected to include a review of evidence of the source of seed stocked at the aquaculture facility.
Aligned standards will also be considered in alignment with C.6.04, while C.6.03 will not be applicable.
</t>
  </si>
  <si>
    <t>The collection of wild seed for aquaculture can negatively impact the target species by reducing recruitment, non-target species from bycatch, and ecosystems from environmentally damaging harvest methods. Prohibiting the use of wild seed precludes any such adverse impacts; helps ensure that the many benefits of hatchery production are utilized to the fullest extent; and provides additional incentives for the development of technologies to produce commercially-viable hatchery seed, where these do not presently exist.</t>
  </si>
  <si>
    <t>C.6.04</t>
  </si>
  <si>
    <t xml:space="preserve">Hatchery Seed </t>
  </si>
  <si>
    <t>The standard requires that the aquaculture facility intentionally stock hatchery-raised seed unless justification exists otherwise.</t>
  </si>
  <si>
    <t xml:space="preserve">Examples of suitable justifiable exclusions are provided in C.6.03. Standards are expected to encourage the use of hatchery raised seed as they become available (e.g., by including a deadline for use to become required in the standard, or a certain percentage of seed needing to come from hatcheries to be met for certification, etc.). Verification is expected to include a review of evidence of the source of seed stocked at the aquaculture facility. In case of production systems and species where only hatchery seed is used (e.g., Atlantic salmon) this requirement can be not applicable.
</t>
  </si>
  <si>
    <t>C.6.05</t>
  </si>
  <si>
    <t>The standard requires that a suitable measures are in place to ensure that hatchery-raised seed are free from relevant/important pathogens before stocking for grow-out.</t>
  </si>
  <si>
    <t>Relevant/important pathogens are expected to include those identified by the aquatic health professional and sources such as the OIE/ transboundary disease lists (See Chapter 1.3 of the Aquatic Animal Health Code 2015 http://www.oie.int/en/international-standard-setting/aquatic-code/access-online/).
Verification of suitable measures is expected to include reviews of disease-testing methods, the disease tested for, and the results (including ISO 23893-1:2007), and the vaccination record of the seed. This could form part of the aquatic animal health management plan.</t>
  </si>
  <si>
    <t>FAO (2011). Aquaculture Development. 6. Use of Wild Fishery Resources for Capture Based Aquaculture. FAO Technical Guidelines for Responsible Fisheries. No. 5, Suppl. 6. Rome, FAO. 2011. 81 pp.</t>
  </si>
  <si>
    <t>C.6.05.01</t>
  </si>
  <si>
    <t xml:space="preserve">Verification is expected to include a review evidence of the source of the broodstock (e.g., hatchery certification, inspection of written/financial records, marking techniques, legal compliance/permits). An exception for small numbers of wild broodstock is allowable if needed to avoid inbreeding depression and genetic drift. 
C.6.03 will not be applicable to aligned standards. </t>
  </si>
  <si>
    <t xml:space="preserve">Paragraph 48 of the Technical Guidelines of Aquaculture Certification states "Where possible, hatchery produced seed should be used for culture. When wild seeds are used, they should be collected using responsible practices". Also based on FAO (2011) Aquaculture Development. 6. Use of Wild Fishery Resources for Capture Based Aquaculture Section 3.2.3 to ensure the minimal and monitored use of wild broodstock in aquaculture, and FAO (2008) Aquaculture Development. 3. Genetic Resource Management which outlines the need to address genetic drift and inbreeding in hatcheries. The use of broodstock selection to reduce feed resource demands also features in FAO (2011). Aquaculture Development. 5. Use of Wild Fish as Feed in Aquaculture. 
The Supplementary Components build on the Essential Components by verifying that the environmental implications of broodstock sourcing are covered by the scope of the standard, and eventually that broodstock are selected for parameters that should enhance the efficiency and productivity of farming which correspond to reducing some environmental impacts such as feed use. </t>
  </si>
  <si>
    <t>The collection of wild broodstock can negatively impact the target species by reducing recruitment, non-target species (e.g., from bycatch), and the wider ecosystem from environmentally-harmful collection methods. Using hatchery-reared broodstock also confers other advantages over wild collection, such as greater control of disease. Requiring justification for the use of wild broodstock helps reduce this practice and hence the environmental risks associated with it.</t>
  </si>
  <si>
    <t>C.6.05.02</t>
  </si>
  <si>
    <t>i) Suitable controls are expected to include aspects such as a fishery management plan that limits take to maintain the wild populations (i.e., there is no measurable impact on recruitment levels or the stocks ability to increases (examples include stocks that are under or fully exploited) with appropriate safeguards against excessive bycatch, and prevention of damaging gear types.
ii) Examples of environmentally damaging collection practice are expected to include dynamite or poison fishing, habitat impacts. 
Verification is expected to include the need to provide suitable evidence by the aquaculture facility (e.g., a summary report written by a credible 3rd party on the source fishery, a self-certification by the appropriate management authority, a 3rd party fishery certification that verifies suitable compliance).
Consistency with this Supplementary Component results in C.6.03 being "not applicable".</t>
  </si>
  <si>
    <t xml:space="preserve">FAO (2011). Aquaculture Development. 6. Use of Wild Fishery Resources for Capture Based Aquaculture. FAO Technical Guidelines for Responsible Fisheries. No. 5, Suppl. 6. Rome, FAO. 2011. 81 pp.
</t>
  </si>
  <si>
    <t>This Supplementary Component further reduces the environmental risks of collecting wild broodstock by explicitly requiring collection controls (e.g., a fishery management plan) and prohibiting the use harmful collection methods.</t>
  </si>
  <si>
    <t>C.6.05.03</t>
  </si>
  <si>
    <t>The standard requires that, all manually stocked hatchery-reared seed is from a hatchery, or via broodstock facility, that has established, implemented, and maintained a broodstock management plan to avoid genetic drift and inbreeding depression.</t>
  </si>
  <si>
    <t xml:space="preserve">Verification is expected to include a review of evidence of the broodstock facility having an operational and fit for purpose plan. This could include self-certification, copies of the plan itself, suitable records etc.
Aligned standards will also be considered in alignment with C.6.05.1
</t>
  </si>
  <si>
    <t xml:space="preserve">Paragraph 48 of the Technical Guidelines of Aquaculture Certification states "Where possible, hatchery produced seed should be used for culture. When wild seeds are used, they should be collected using responsible practices".  Also based on FAO (2011). Aquaculture Development. 6. Use of Wild Fishery Resources for Capture Based Aquaculture to ensure the minimal and monitored use of wild broodstock in aquaculture and FAO (2008) Aquaculture Development. 3. Genetic Resource Management which outlines the need to address genetic drift and inbreeding in hatcheries. The use of broodstock selection to reduce feed resource demands also features in FAO (2011). Aquaculture Development. 5. Use of Wild Fish as Feed in Aquaculture. The Supplementary Components build on the Essential Components by verifying that the environmental implications of broodstock sourcing are covered by the scope of the standard, and eventually that broodstock are selected for parameters that should enhance the efficiency and productivity of farming which correspond to reducing some environmental impacts such as feed use. </t>
  </si>
  <si>
    <t xml:space="preserve">An inadequate broodstock selection program can result in progeny with  decreased growth rate, fecundity, and survival, due to loss of genetic variability and genetic drift. This may result not only in production losses for the hatchery, but also genetic risks to wild populations if escaped fish were to breed with wild populations. Requiring the hatchery to procure broodstock from a facility with a multi-factor selection program helps reduce these risks.
</t>
  </si>
  <si>
    <t>C.6.05.04</t>
  </si>
  <si>
    <t>The standard requires a legally binding, appropriately defined, and operational area management system is in place that ensures that all participant aquaculture facilities use appropriate common and, where applicable, coordinated practices for sourcing seed in order to maintain biosecurity within the AMS.</t>
  </si>
  <si>
    <t xml:space="preserve">Not applicable where the aquaculture facility is physically or sufficiently isolated that disease transfer is highly unlikely.
An appropriately defined area is expected to have boundaries that are defined according to the ability to realistically manage aquatic disease risk within it.  
Common practices for sourcing seed are expected to include (where applicable) GSSI-Essential Components C.6.03, C.6.04, C.6.05. Where appropriate, coordinate response actions could include harmonized stocking.  Verification is expected to include a review evidence of the presence of the system and the common and coordinated practices applied (e.g., such as written records, meeting notes, contractual agreements and/or interviews).
</t>
  </si>
  <si>
    <t xml:space="preserve">The risk of disease is amplified when aquaculture facilities are located in close proximity to each other, principally due to the potential for the water-born transmission of disease between aquaculture facilities. The efforts of an aquaculture facility with robust fish health management practices can be for naught if disease breaks out at a neighboring, less vigilant farm. Requiring an aquaculture facility to belong to an AMS in which all farms source seed according to GSSI Essential Components helps reduce the disease risk for all aquaculture facilities in the area. </t>
  </si>
  <si>
    <t>C.7.01</t>
  </si>
  <si>
    <t>Species Selection and Escapes</t>
  </si>
  <si>
    <t>Escapes</t>
  </si>
  <si>
    <t xml:space="preserve">The standard requires that the aquaculture facility establish, implements and maintains an appropriate system to minimize the unintentional release or escape of cultured species. </t>
  </si>
  <si>
    <t xml:space="preserve">An appropriate system is expected to be based on an evaluation of the likelihood of events and the magnitude of impacts on surrounding environment (where risk assessments are used they met use a suitable scientific method and taking into consideration, siting, culture practices, local environmental conditions, including extreme events, and other relevant uncertainties) according to the precautionary approach and possible impacts on surrounding natural ecosystem, including fauna, flora, and habitat. Specific requirements stated in the standard are acceptable.
Verification is expected to include a review of evidence of an operational and fit for purpose system.
The system is expected to address the following; relative to the species being farmed and the production system (individual elements can be "Not Applicable" with these considerations).
i) Measures for escape detection
ii) Monitoring for and record keeping of escapes events
iii) Suitable training of employees
iv) Incident management and infrastructure, including response or recapture measures.
v) Regular monitoring and maintenance of the culture system
vi) Regular review and failure analysis
Vii) containment infrastructure
</t>
  </si>
  <si>
    <t>Supplementary Components on escape prevention are based on Paragraphs 39 and 46 of the Technical Guidelines on Aquaculture Certification which reference the minimizing unintentional release and escape of aquatic animals and that potential impacts and mitigation measures for impacts on biodiversity respectively.</t>
  </si>
  <si>
    <t>C.7.01.1</t>
  </si>
  <si>
    <t>The standard excludes (or decertifies) aquaculture facilities from certification that have repeated escape events over a representative number of production cycles.</t>
  </si>
  <si>
    <t>Repeated escape events is expected to be considered in terms of the numbers of aquatic animals stocked and the length of the production cycle. Escapes due to factors outside of the aquaculture facility's control can be exempt.  Examples of representative number of production cycles include 3 or more for production cycles less than 1.5 years, 2 for production cycles over 1.5 years, 1 for production cycles over 3 years. 
Verification is expected to include a review of evidence, such as monitoring records, interviews with employees and the local community.</t>
  </si>
  <si>
    <t>An aquaculture facility that has repeated escape events over a number of production cycles and/or a single significant escape event often indicates that the establishment has not taken sufficient precautionary measures to prevent escapes, such as proper siting, "robust" infrastructure materials and installation design, regular infrastructure inspections, and escape prevention planning and training. Not allowing such facility's to become certified provides an incentive for them to implement policies and procedures to reduce escapes.</t>
  </si>
  <si>
    <t>C.7.01.2</t>
  </si>
  <si>
    <t>Within detection limitations, the standard requires a stringent maximum cap on the total number of escaped fish that would lead to the loss of certification.</t>
  </si>
  <si>
    <t xml:space="preserve">Escapes due to factors outside of the aquaculture facility's control can be exempt. Stringent escape limits are expected to be pragmatic and set to account for the detection limits of the counting system and relevant for the production system and species (e.g., if counting accuracy is +/- 3%, then a stringent limit could be interpreted as 4-6% of the stocked population). Verification is expected to include a review of evidence, such as monitoring records, interviews with employees and the local community.
</t>
  </si>
  <si>
    <t>A certified aquaculture facility that has  a significant number of escapes may indicate that the establishment's escape prevention measures are inadequate. Loss of certification when a specified number of escapes is exceeded provides a strong and clear incentive for facilities to develop and maintain robust escape prevention measures, and thereby reduce the number of escapes.</t>
  </si>
  <si>
    <t>C.7.01.3</t>
  </si>
  <si>
    <t xml:space="preserve">The standard requires a legally binding, appropriately defined, and operational area management system is in place that ensures that all participant aquaculture facilities use common and, where applicable, coordinated practices for the shared management of aquatic animal escape risk. 
</t>
  </si>
  <si>
    <t xml:space="preserve">Not applicable where the aquaculture facility is physically or sufficiently isolated that disease transfer is highly unlikely.
Common practices for the shared management of aquatic animal escape risks are expected to include a system consistent with Essential Component C.7.01. Where appropriate, coordinate response actions could include recapture efforts.  Where relevant, the AMS is expected to include monitoring impact of cumulative escapes on native wild fish population feeding back into appropriate management systems to prevent and mitigate irreversible or very slowly reversible impact on the native population. Requirements are expected to be enforced through an agreement with the regulator or legally binding agreement of the producers in the area (e.g., an MOU or similar document).
An appropriately defined area is expected to be have boundaries that are defined according to the ability to realistically manage aquatic disease risk within it.  
Verification is expected to include a review evidence of the presence of the system and the common and coordinated practices applied (e.g., such as written records, meeting notes, contractual agreements and/or interviews).
</t>
  </si>
  <si>
    <t>Supplementary Components on escape prevention are based on Paragraphs 39 and 46 of the Technical Guidelines on Aquaculture Certification which reference the minimizing unintentional release and escape of aquatic animals and that potential impacts and mitigation measures for impacts on biodiversity respectively. It also reflects the intent of FAO (2010) Aquaculture Development 4. on the Ecosystem Approach to Aquaculture that highlights that control of escapes usually occurs at the farm level, but that the impacts are at the area level - thus coordinated management is important and is the basis for this collective interpretation. The Supplementary Components builds on the Essential Components by ensuring the cumulative impacts of fish escapements are reduced by verifying that all aquaculture facilities within the area use appropriate prevention measures.</t>
  </si>
  <si>
    <t>Escape impacts (adverse impacts from predation, competition for resources, disease transmission, inbreeding, and habitat damage) occur at the area level and can generally be considered proportional to the total number of escapes in a given area; their risk is increased when multiple aquaculture facilities operate in close proximity to one another. Requiring an aquaculture facility  to participate in an AMS in which all facilities in the AMS  must use escape prevention measures reduces the risk of escapes throughout the area and hence cumulative escape impacts.</t>
  </si>
  <si>
    <t>C.7.02</t>
  </si>
  <si>
    <t>Genetically Modified Organisms</t>
  </si>
  <si>
    <t xml:space="preserve">In the case where the culture of GMO organisms is permitted, the standard requires a suitable evaluation of the risk of environmental impacts </t>
  </si>
  <si>
    <t>A suitable evaluation is expected to have been performed using an appropriate scientific method that assesses the likelihood of events and the magnitude of impacts, and take into account relevant uncertainties according to the precautionary approach. The evaluation should consider the possible impacts on genetic diversity, aquatic communities and ecosystems. Where ICES Code of Practice on the Introductions and Transfers of Marine Organisms 2005 is relevant, consistency with these requirements on genetically modified organisms (GMO) is also expected. Verification is expected to include a review of supporting evidence.</t>
  </si>
  <si>
    <t>FAO (1995). Code of Conduct for Responsible Fisheries.
International Council for the Exploration of the Sea (ICES) (2005) ICES Code of Practice on the Introductions and Transfers of Marine Organisms. www.ices.dk/publications/Documents/Miscellaneous%20pubs/ICES%20Code%20of%20Practice.pdf</t>
  </si>
  <si>
    <t>C.7.03</t>
  </si>
  <si>
    <t>Exotic Species</t>
  </si>
  <si>
    <t>The standard requires that all species are farmed in compliance with relevant laws and regulations.</t>
  </si>
  <si>
    <t>Verification is expected to include a review evidence provided by the aquaculture facility to support compliance with relevant laws.</t>
  </si>
  <si>
    <t>C.7.03.1</t>
  </si>
  <si>
    <t>Where a non-established, non-native species has been shown to be or has potential to be a successful invasive species, the standard requires that they are controlled by strict effective escape impact prevention and mitigation measures.</t>
  </si>
  <si>
    <t>Effective measures are expected to include sourcing only sterile, polyploidy, or mono-sex seed or physical isolation. Verification is expected to include a review of evidence of operational and fit for purpose measures (e.g., hatchery records, visual inspection (aquaculture facility and/or aquatic animal).</t>
  </si>
  <si>
    <t>Supplementary Components on escape prevention are based on Paragraphs 39 and 46 of the Technical Guidelines on Aquaculture Certification which reference the minimizing unintentional release and escape of aquatic animals and that potential impacts and mitigation measures for impacts on biodiversity respectively. The Supplementary Component builds on the Essential Components by verifying that certified operations take active measures to reduce the risk of introductions if an escape were to occur.</t>
  </si>
  <si>
    <t>The risk of adverse impacts from escapes (impacts from predation, competition, disease transmission, hybridization, and habitat damage) are generally greater when the escaped species are non-native and becomes established. Requiring strict escape prevention and mitigation measures for non-native species with the potential for establishment -- such as  requiring sterile, polyploidy, or mono-sex seed polyploidy to help prevent establishment -- reduces the risk of such impacts.</t>
  </si>
  <si>
    <t>C.8.01</t>
  </si>
  <si>
    <t>Impacts on Water Resources</t>
  </si>
  <si>
    <t xml:space="preserve">The standard requires compliance with all relevant laws regarding water use, water quality, and waste discharge. </t>
  </si>
  <si>
    <t>C.8.02</t>
  </si>
  <si>
    <t>Salinization</t>
  </si>
  <si>
    <t>The standard requires that the aquaculture facility establish, implement and maintain an appropriate system that addresses the impact of salinization of freshwater resources and the surrounding environment by the aquaculture facility.</t>
  </si>
  <si>
    <t>An exemption for standards that do not cover land-based saline water systems is expected.
Appropriate measures are expected to be based on risk assessments or standardized requirements. Controls could include relevant monitoring of freshwater resources (e.g., groundwater resources, local water bodies, local soils) for salinity changes and measures such as pond-linings, limiting groundwater use and other control techniques. The standard is expected to prohibit the aquaculture facility to contributing to changing freshwater resources and the surrounding environment to saline conditions. Verification is expected to include a review of evidence that the system is operational and fit for purpose, such as a visual inspection of the site.</t>
  </si>
  <si>
    <t>C.8.03</t>
  </si>
  <si>
    <t>Water Use</t>
  </si>
  <si>
    <t>Where appropriate (e.g., land-based freshwater ponds supplied with groundwater and all culture systems where water resources are limiting) the standard requires that the aquaculture facility has appropriate management measures for efficient water use.</t>
  </si>
  <si>
    <t>C.8.03.1</t>
  </si>
  <si>
    <t xml:space="preserve">Where appropriate (e.g., land-based pond and flow-through systems, particularly in water resource limited region), the standard requires metric limits are placed on the fresh water consumption and prevention of aquifer drawn down. </t>
  </si>
  <si>
    <t xml:space="preserve">Metric limits are expected to be defined (by the facility or by the standard) and intended to prevent aquifer drawn down and minimize negative impacts on freshwater resources and the surrounding environment. Verification that these limits are not exceeded by the aquaculture facility is expected.
Aligned standards will also be considered in alignment with C.8.03
</t>
  </si>
  <si>
    <t>Paragraph 47 of the Technical Guidelines on Aquaculture Certification state "Measures should be adopted to promote efficient water management and use, as well as proper management of effluents to reduce impacts on surrounding land, and water resources should be adopted." The Supplementary Component builds on the Essential Components by verifying that water draw limits are set, limiting the magnitude of this impact at the individual operation level.</t>
  </si>
  <si>
    <t>Impacts on local and regional water resources resulting from fresh water consumption by an aquaculture facility are typically increased by the cumulative consumption of multiple facilities located within the same watershed and/or drawing water from the same aquifer.</t>
  </si>
  <si>
    <t>C.8.03.2</t>
  </si>
  <si>
    <t xml:space="preserve">The standard requires a legally binding, appropriately defined, and operational area management system is in place that ensures that all participant aquaculture facilities adapt their practices using a planned approach to limit cumulative freshwater abstraction.
</t>
  </si>
  <si>
    <t>Not applicable where the aquaculture facility is physically or sufficiently isolated that disease transfer is highly unlikely.
Practices could include setting water abstraction limits for each aquaculture facility based on an assessment of regional abstraction capacity and/or requiring common practices that limit abstraction (e.g., requiring pond linings). Requirements are expected to be enforced through an agreement with the regulator or legally binding agreement of the producers in the area (e.g., an MOU or similar document).
An appropriately defined area is expected to be have boundaries that are defined according to the ability to realistically manage aquatic disease risk within it.  
Verification is expected to include a review of evidence, such as regional water resources monitoring data and local planning and licensing policies. Please also review guidance for the Essential Components on Water Use.
Aligned standards will also be considered in alignment with C.8.03 and C.8.03.1</t>
  </si>
  <si>
    <t xml:space="preserve">Paragraph 47 of the Technical Guidelines on Aquaculture Certification state "Measures should be adopted to promote efficient water management and use, as well as proper management of effluents to reduce impacts on surrounding land, and water resources should be adopted." The Supplementary Components progressively build on the Essential Components first at the individual aquaculture facility level then at the area level through an AMS. Also based on FAO (2010) Aquaculture Development 4. The Ecosystem Approach to Aquaculture, Section 3.2.1.2 Management measures at the watershed scale. </t>
  </si>
  <si>
    <t>FAO (2010) Aquaculture Development. 4. Ecosystem Approach to Aquaculture. FAO Technical Guidelines for Responsible Fisheries. No. 5, Suppl. 4. Rome, FAO. 2010. 53p.</t>
  </si>
  <si>
    <t>Impacts on local and regional water resources resulting from fresh water consumption by an aquaculture facility are typically increased by the cumulative consumption of multiple facilities located within the same watershed and/or drawing water from the same aquifer. Implementing a total water consumption limit for an AMS provides a direct and relatively certain means to reduce the risk of such impacts.</t>
  </si>
  <si>
    <t>C.8.04</t>
  </si>
  <si>
    <t>Water Quality</t>
  </si>
  <si>
    <t>The standard requires, where appropriate, management measures for effluents to reduce adverse impacts on water quality of water bodies receiving effluents.</t>
  </si>
  <si>
    <t>C.8.04.1</t>
  </si>
  <si>
    <t>The standard requires suitable specific limits on nutrient load released to the environment.</t>
  </si>
  <si>
    <t xml:space="preserve">Suitable specific limits are expected to be specific to the culture practices, and designed to ensure minimal pollution. Verification is expected to include a review of evidence that the specific limits are met.
Aligned standards will also be considered in alignment with C.8.04
</t>
  </si>
  <si>
    <t>Paragraph 47 of the Technical Guidelines on Aquaculture Certification state "Measures should be adopted to promote efficient water management and use, as well as proper management of effluents to reduce impacts on surrounding land, and water resources should be adopted." The Supplementary Components progressively build on the Essential Components at the individual establishment level by first verifying that specific limits are met based on the total amount of waste released from the aquaculture facility through a loading approach, then that awareness is drawn to cumulative water quality issues and prevent pollution.</t>
  </si>
  <si>
    <t xml:space="preserve">Nutrients released in aquaculture facility effluent can have significant adverse impacts on water quality and benthic environments. Limiting the total amount of nutrients released from a aquaculture facility provides a direct and relatively certain means of reducing the risk of significant impacts on water quality.
</t>
  </si>
  <si>
    <t>C.8.04.2</t>
  </si>
  <si>
    <t>The standard requires a legally binding, appropriately defined, and operational area management system is in place that ensures that all participant aquaculture facilities adapt their practices using a planned approach to limit regional water quality impacts to avoid regional eutrophication and self-pollution.</t>
  </si>
  <si>
    <t>Not applicable where the aquaculture facility is physically or sufficiently isolated that disease transfer is highly unlikely.
Practices could include developing regional environmental quality standards based on regional water quality monitoring and feeding back to the farms when the limits are approached or exceed to reduce their impact (e.g., by improving water treatments systems or reducing production). Another possible approach would be to set regional production limits based on carrying capacity planning.
An appropriately defined area is expected to be have boundaries that are defined according to the ability to realistically manage aquatic disease risk within it.  
Verification is expected to include a review evidence of the presence of the system and the practices applied (e.g., such as written records, meeting notes, contractual agreements and/or interviews).
Aligned standards will also be considered in alignment with C.8.04 and C.8.04.1</t>
  </si>
  <si>
    <t xml:space="preserve">Paragraph 47 of the Technical Guidelines on Aquaculture Certification state "Measures should be adopted to promote efficient water management and use, as well as proper management of effluents to reduce impacts on surrounding land, and water resources should be adopted." The Supplementary Components progressively build on the Essential Components at the individual establishment level by first verifying that specific limits are met based on the total amount of waste released from the aquaculture facility through a loading approach, then that awareness is drawn to cumulative water quality issues and prevent pollution. Also based on FAO (2010) Aquaculture Development 4. The Ecosystem Approach to Aquaculture, Section 3.2.1.2 Management measures at the watershed scale. </t>
  </si>
  <si>
    <t>Impacts on local and regional water quality from an aquaculture facility's effluent and water consumption are typically increased by the cumulative effects of multiple facilities located within the same embayment, watershed, or region. Requiring an aquaculture facility to participate in an AMS that sets a maximum limit for cumulative water quality impacts provides a direct and relatively certain means to help ensure that unacceptable cumulative impacts are avoided and that remedial actions are taken when threshold limits are neared or exceeded. The requirement also provides a strong, general incentive for aquaculture facilities to minimize and/or treat effluent.</t>
  </si>
  <si>
    <t>C.8.04.3</t>
  </si>
  <si>
    <t>The standard requires a legally binding, appropriately defined, and operational area management system is in place that ensures that all participant aquaculture facilities cooperate to ensure a carrying capacity based planning system is used to minimize impact on local water quality</t>
  </si>
  <si>
    <t>Verification is expected to include a review of carrying capacity modeling, regional water quality monitoring results, local planning and licensing policies.
Aligned standards will also be considered in alignment with C.8.04, C.8.04.1, C.8.04.2, and C.8.04.3.</t>
  </si>
  <si>
    <t>Guidance for Auditors</t>
  </si>
  <si>
    <t>FAO Document Reference</t>
  </si>
  <si>
    <r>
      <t xml:space="preserve">FAO paragraph reference
(numbers in parentheses) = FAO Ecolabelling Guidelines for </t>
    </r>
    <r>
      <rPr>
        <b/>
        <u/>
        <sz val="14"/>
        <color indexed="9"/>
        <rFont val="Calibri Light"/>
        <family val="2"/>
      </rPr>
      <t>Inland</t>
    </r>
    <r>
      <rPr>
        <b/>
        <sz val="14"/>
        <color indexed="9"/>
        <rFont val="Calibri Light"/>
        <family val="2"/>
      </rPr>
      <t xml:space="preserve"> Capture Fisheries</t>
    </r>
  </si>
  <si>
    <t xml:space="preserve">Interpretation of FAO text
</t>
  </si>
  <si>
    <t>D.1.01</t>
  </si>
  <si>
    <t>Governance and Fishery Management</t>
  </si>
  <si>
    <t xml:space="preserve">Fishery Management Organisation </t>
  </si>
  <si>
    <t>Management organisation</t>
  </si>
  <si>
    <t>The standard requires the existence of a fishery management organization or arrangement that manages the fishery of which the Unit of Certification is a part.</t>
  </si>
  <si>
    <t>A "fisheries management organization or arrangement" is defined by FAO (see Glossary). This term is used throughout the benchmarking framework and and is intended to represent the “designated authority” mentioned in paragraphs 29.2 (36.2) and 29.4 (36.5) of the FAO Ecolabelling Guidelines. In this context it is essentially an entity holding the legal and generally recognised mandate for establishing fisheries management measures and taking management decisions such that those measures and decisions are legally enforceable. Where the stock under consideration is a transboundary fish stock, straddling fish stock, highly migratory fish stock or high seas fish stock it might also encompass a Regional Fisheries Management Organization (RFMO) - see Essential Component D.1.04. The fisheries management organization or arrangement may also be part of relevant traditional, fisher or community approaches to the management of the stock under consideration, provided their performance can be objectively verified (i.e. the knowledge has been collected and analysed though a systematic, objective and well-designed process, and is not just hearsay).</t>
  </si>
  <si>
    <t>FAO Marine and/or Inland Guidleines for Ecolabelling + FAO CCRF (where listed)</t>
  </si>
  <si>
    <t xml:space="preserve">29.2 (36.2), 29.4 (36.5); 29.5 (36.6)
</t>
  </si>
  <si>
    <t>The "fisheries management organization or arrangement" is intended to represent the “designated authority” mentioned in paragraphs 29.2 (36.2) and 29.4 (36.5) of the FAO Guidelines. Paragraph 29.5 (36.6) requires "An effective legal and administrative framework at the local, national or regional level, as appropriate". This requirement is served in part by the existence of a "fisheries management organization or arrangement".</t>
  </si>
  <si>
    <t>No further Rationale for Essential Components</t>
  </si>
  <si>
    <t>D.1.01.01</t>
  </si>
  <si>
    <t xml:space="preserve">The standard requires that the fishery management organization or arrangement provides advice that contributes to the attainment of objectives for the management of the deep-sea fishery (DSFs) in the high seas under consideration and the prevention of significant adverse impacts on Vulnerable Marine Ecosystems (VMEs.) from fishing. </t>
  </si>
  <si>
    <t>To meet the parent Essential Component, the fishery management organization or arrangement is expected to be fit for purpose. This is tested through the other  Essential Components that assess the performance and content of the management system. This Supplementary Component looks more specifically at the advice provided by the  fishery management organization or arrangement with respect to the  management of DSFs in the high seas.  The fishery management organization or arrangement  must be required to provide specific advice on the prevention of significant adverse impacts on VMEs arising from fishing by the Unit of Certification. The FAO International Guidelines for the Management of Deep Sea Fisheries in the High Seas provide detail on what is regarded as a VME and what is a significant adverse impact in this context.</t>
  </si>
  <si>
    <t xml:space="preserve">FAO International Guidelines for the Management of Deep Sea Fisheries in the High Seas (adopted 2008) </t>
  </si>
  <si>
    <t>8 to 11 and 14 to 20</t>
  </si>
  <si>
    <t>These paragraphs require that the management system addressed the prevention of significant adverse impacts on VMEs as well as managing the stock under consideration as core to the management proposition.</t>
  </si>
  <si>
    <t>This Supplementary Component represents an additionally detailed focus on the activities of the fishery management organization or arrangement regarding the  prevention of significant adverse impacts on VMEs in DSFs on the high seas.</t>
  </si>
  <si>
    <t>D.1.01.02</t>
  </si>
  <si>
    <r>
      <t xml:space="preserve">The standard requires that in giving due recognition to the requirements and opportunities of small-scale fisheries the fishery management organization or arrangement </t>
    </r>
    <r>
      <rPr>
        <sz val="11"/>
        <rFont val="Calibri"/>
        <family val="2"/>
      </rPr>
      <t>adopts measures for the long-term conservation and sustainable use of fisheries resources and to secure the ecological foundation for food production.</t>
    </r>
    <r>
      <rPr>
        <strike/>
        <sz val="11"/>
        <rFont val="Calibri"/>
        <family val="2"/>
      </rPr>
      <t/>
    </r>
  </si>
  <si>
    <t>To meet the parent Essential Component, the fishery management organization or arrangement is expected to be fit for purpose. This is tested through the other  Essential Components that assess the performance and content of the management system. This Supplemental Component looks more specifically at the adoption of measures that secure the ecological foundation for food production, in the context of giving  due recognition to the requirements and opportunities of small-scale fisheries. With respect to the requirements and opportunities of small-scale fisheries, it is important to recognise that tenure rights are balanced by duties and that small-scale fisheries should utilize fishing practices that minimize harm to the aquatic environment and associated species and support the sustainability of the resource.</t>
  </si>
  <si>
    <t>FAO Voluntary Guidelines for Securing Sustainable Small-Scale Fisheries in the Context of Food Security and Poverty Eradication (2014)</t>
  </si>
  <si>
    <t>Paragraph 5.13 requires that States and all those engaged in fisheries management should adopt measures for the long-term conservation and sustainable use of fisheries resources and to secure the ecological foundation for food production. They should promote and implement appropriate management systems, consistent with their existing obligations under national and international law and voluntary commitments, including the Code, that give due recognition to the requirements and opportunities of small-scale fisheries.</t>
  </si>
  <si>
    <t>This Supplementary Component qualifies the management system with respect to long-term conservation and sustainability of fisheries resources. There is a particular focus on the requirements and opportunities of small scale fisheries and their role in securing the ecological foundation for food production.</t>
  </si>
  <si>
    <t>D.1.01.03</t>
  </si>
  <si>
    <t>The standard requires that the fishery management organization or arrangement is able to coordinate and integrate its activities with other relevant institutions that  have mandates for or are active in the ecosystem in which the fishery of which the unit of certification is part is operating (e.g. other relevant ministries), and that respective roles and responsibilities are clarified.</t>
  </si>
  <si>
    <t>To meet the parent Essential Component, the fishery management organization or arrangement is expected to be fit for purpose. This is tested through the other  Essential Components that assess the performance and content of the management system. This Supplementary Component looks more specifically at the requirement for the fishery management organization or arrangement to coordinate and integrate its activities with other relevant institutions that  have mandates for or are active in the ecosystem in which the fishery of which the unit of certification is part is operating.  The standard must require that their respective roles and responsibilities are clarified.</t>
  </si>
  <si>
    <t>FAO Technical Guidelines for Responsible Fisheries. 4. Fisheries management. 4.2.The ecosystem approach to fisheries (2003).</t>
  </si>
  <si>
    <t>1.4.5</t>
  </si>
  <si>
    <t xml:space="preserve">Adapted from Paragraph 1.4.5 Institutional concepts and functions of the EAF Guidelines.
</t>
  </si>
  <si>
    <t xml:space="preserve">This Supplementary Component addresses one of the implications of implementing EAF which is an expansion of stakeholder groups and sectoral linkages. An effective ecosystem approach will require effective institutional coordination (e.g. between ministries). This will require clarification of roles and responsibilities, improved coordination and integration across government and other users and more accountability across all stakeholder groups. A greater emphasis on planning at a range of geographical levels that involves all relevant stakeholders will be required and will involve a more collaborative approach and sharing of information. </t>
  </si>
  <si>
    <t>D.1.01.04</t>
  </si>
  <si>
    <t>The standard requires that the  fishery management organization or arrangement at a minimum, shall:                                               
· identify interested parties and oversee the formulation of the management objectives; 
· translate, in cooperation with the interested parties, these objectives into management plans and define the criteria upon which decisions and regulatory measures will be based, evaluated and adjusted as necessary;
- ensure implementation of the management measures through monitoring control and surveillance; and
· coordinate the collection and analysis of information and data necessary to allow responsible fisheries management</t>
  </si>
  <si>
    <t>To meet the parent Essential Component, the fishery management organization or arrangement is expected to be fit for purpose. This is tested through the other  Essential Components that assess the performance and content of the management system. This Supplemental Component lists several specific activities from the FAO Technical Guidelines for Responsible Fisheries. No. 4. Fisheries management that the fishery management organization or arrangement is required to undertake. These are not inconsistent with the parent Essential Component, but a are specified in greater detail in the Supplemental Component.</t>
  </si>
  <si>
    <t>FAO Technical Guidelines for Responsible Fisheries. No. 4. Fisheries management. Rome, FAO. 1997.</t>
  </si>
  <si>
    <t>1.6.2 (ii)</t>
  </si>
  <si>
    <t>Paragraph 1.6.2 (ii) states that responsible fisheries management requires the existence of management institutions among which would be one or more explicit fisheries management authority. In particular, functions of any management authority at a minimum should include the mandate for: 
- identifying the interested parties and overseeing the formulation of the management objectives; 
- translating, in cooperation with the interested parties, these objectives into management plans and defining the criteria upon which decisions and regulatory measures will be based, evaluated and adjusted as necessary; 
- ensuring implementation of the management measures through monitoring control and surveillance; 
- coordinating the collection and analysis of information and data necessary to allow responsible fisheries management; and 
- liaising and negotiating on behalf of the fisheries interests with users of other resources or areas having an impact on fisheries.</t>
  </si>
  <si>
    <t>This Supplementary Component ensures that the minimum essential functions that any FMO are recognised.  
There was an objection from within the F-EWG to inclusion of the last bullet point from the list in the FAO Technical Guidelines for Responsible Fisheries. Fisheries management. No. 4 paragraph 1.6.2 (ii), therefore this bullet point was omitted.</t>
  </si>
  <si>
    <t>D.1.02</t>
  </si>
  <si>
    <t>Adaptive Management</t>
  </si>
  <si>
    <t>The standard requires that the fishery management organization or arrangement receives and responds to in a timely manner the best scientific evidence available regarding the status of the stock under consideration and  the likelihood and magnitude of adverse impacts of the unit of certification on the stock under consideration and the ecosystem.</t>
  </si>
  <si>
    <t>Best scientific evidence available is described in the Glossary. For the stock under consideration it can derive from assessments of stock status outside of what is regarded as a traditional “stock assessment”, accommodating techniques for data limited fisheries and including traditional knowledge, providing its validity can be objectively verified. The actions of the fishery management organization or arrangement in both receiving and responding to the best scientific evidence available must be in accordance with the Precautionary Approach (D.3.12). This Essential Component is also linked to those in D.4 that cover the collection and handling of data and information.</t>
  </si>
  <si>
    <t>28 (35); 29.1 (36.1); 29.2 (36.2); 29.3 (36.4)</t>
  </si>
  <si>
    <t>Paragraph 29.1 (36.1) requires adequate and reliable data and/or information are collected, maintained and assessed for evaluation of the current state and trends of the stocks. These data and information are part of what is needed to develop the best scientific evidence available. Paragraph 29.2 (36.2) requires that in determining suitable conservation and management measures, the best scientific evidence available is taken into account by the designated authority. Paragraph 29.3 (36.4) requires that data and information are used to identify adverse impacts of the fishery on the ecosystem, and timely scientific advice is provided on the likelihood and magnitude of identified impacts. Both of these requirements are consistent with the fishery management organization or arrangement receiving the best scientific evidence available. Responding to this information in a timely manner is consistent with Paragraph 28, which requires that the  fishery is conducted under a management system which is based upon good practice and that ensures the satisfaction of the requirements and criteria described in Paragraph 29.</t>
  </si>
  <si>
    <t>D.1.02.01</t>
  </si>
  <si>
    <t>The standard requires that the fishery management organization or arrangement receives and responds in a timely manner to the best scientific evidence available regarding the status of the DSF fish stock under consideration and  the likelihood and magnitude of adverse impacts of the unit of certification on the stock under consideration and prevents significant adverse impacts on VMEs.</t>
  </si>
  <si>
    <t>To meet this Supplementary Component the standard must specifically require the best scientific evidence available regarding the status of the DSF fish stock under consideration. This is essentially part of the Essential Component (except the Supplementary Component is referring specifically to DSF stocks), however, there is an added element in the focus on significant adverse impacts on VMEs. The FAO International Guidelines for the Management of Deep Sea Fisheries in the High Seas provide detail on what is regarded as a VME and what is a significant adverse impact in this context.</t>
  </si>
  <si>
    <t>11; 21 to 23</t>
  </si>
  <si>
    <t xml:space="preserve">Paragraphs 11 and 21 to 23  place equal emphasis on managing the stock under consideration and preventing significant adverse impacts on VMEs  from that fishing. </t>
  </si>
  <si>
    <t>This Supplementary Component seeks puts a specific focus on preventing significant adverse impacts on VMEs.</t>
  </si>
  <si>
    <t>D.1.02.02</t>
  </si>
  <si>
    <t>The Scheme makes available to fisheries management organisations or arrangements information about and communication links to international, regional, national or private funding agencies to encourage funding for small-scale fisheries research and collaborative and participatory data collection analysis and research.</t>
  </si>
  <si>
    <t>This Supplementary Component is looking for action by the Scheme itself to be proactive in the sharing of information on funding for small scale fisheries research and collaborative and participatory data collection analysis and re search.</t>
  </si>
  <si>
    <t>11.8, 11.9</t>
  </si>
  <si>
    <t>Paragraph 11.8 states that all parties should promote the availability, flow and exchange of information, including on aquatic transboundary resources, through the establishment or use of appropriate existing platforms and networks at community, national, subregional and regional level, including both horizontal and vertical two-way information flows. Taking into account the social and cultural dimensions, appropriate approaches, tools and media should be used for communication with and capacity development for small-scale fishing communities.
Paragraph 11.9 requires that States and other parties should, to the extent possible, ensure that funds are available for small-scale fisheries research, and collaborative and participatory data collection, analyses and research should be encouraged. States and other parties should endeavour to integrate this research knowledge into their decision-making processes. Research organizations and institutions should support capacity development to allow small-scale fishing communities to participate in research and in the utilization of research findings. Research priorities should be agreed upon through a consultative process focusing on the role of small-scale fisheries in sustainable resource utilization, food security and nutrition, poverty eradication, and equitable development, including also DRM and CCA considerations.</t>
  </si>
  <si>
    <t>This Supplementary Component seeks to strengthen the capacity of FMOs with regard to information on possible funding opportunities for fisheries research, data and information.</t>
  </si>
  <si>
    <t>D.1.03</t>
  </si>
  <si>
    <t xml:space="preserve">The standard requires that in order for the fishery management organization or arrangement to receive and respond to in a timely manner the best scientific evidence available (D.1.02) the fishery management organization or arrangement convenes regularly, as needed, to manage the integrated process of information collection, stock assessment, planning, formulation of the management objectives and targets, establishing management measures and enforcement of fishery rules and regulations. </t>
  </si>
  <si>
    <t xml:space="preserve">The FAO Ecolabelling Guidelines do not specify a requirement for any specific frequency of meetings of the fishery management organisation or arrangement. Paragraph 29.3  refers to the requirement for timely scientific advice on the likelihood and magnitude of identified impacts of the fishery on the ecosystem. Principle 2.10 of the Guidelines requires that schemes be based on the best scientific evidence available. Best scientific evidence available is defined in the Glossary as a process by which scientific advice is commissioned and solicited by the management system. The wording of this Essential Component is intended to ensure that the Standard requires that this is done in a timely and organised way that is properly documented.
The CCRF also uses the word "timely" in many places in describing requirements for responsible fisheries management, e.g. Article 6.13 "timely solutions to urgent matters"; Article 7.4.4: "timely, complete and reliable statistics on catch and fishing effort are collected and maintained in accordance with applicable international standards and practices and in sufficient detail to allow sound statistical analysis. Such data should be updated regularly and verified through an appropriate system.";  Article 6.15 refers to the need for disputes relating to fishing activities and practices to be resolved in a timely, peaceful and cooperative manner; and Article 12.3 requires that States should ensure that data generated by research are analysed, that the results of such analyses are published, respecting confidentiality where appropriate, and distributed in a timely and readily understood fashion, in order that the best scientific evidence is made available as a contribution to fisheries conservation, management and development.
</t>
  </si>
  <si>
    <t>29.3; CCRF 6.13, 7.4.4; 6.15, 12.3.</t>
  </si>
  <si>
    <t xml:space="preserve">The FAO Guidelines do not specify a requirement for any specific frequency of meetings of the fishery management organisation or arrangement. Paragraph 29.3  refers to the requirement for timely scientific advice on the likelihood and magnitude of identified impacts of the fishery on the ecosystem. Principle 2.10 of the Guidelines requires that schemes be based on the best scientific evidence available. Best scientific evidence available is defined in the Terms and Definitions as a process by which scientific advice is commissioned and solicited by the management system. This Essential Component requires that this is done in a timely and organised way that is properly documented.
The CCRF, in many places, uses the word timely in describing requirements for responsible fisheries management, e.g. Article 6.13 "timely solutions to urgent matters"; Article 7.4.4: "timely scientific advice is provided on the likelihood and magnitude of identified impacts";  Article 6.15 refers to the need for disputes relating to fishing activities and practices to be resolved in a timely, peaceful and cooperative manner; and Article 12.3 requires that States should ensure that data generated by research are analysed, that the results of such analyses are published, respecting confidentiality where appropriate, and distributed in a timely and readily understood fashion, in order that the best scientific evidence is made available as a contribution to fisheries conservation, management and development.
</t>
  </si>
  <si>
    <t>D.1.04</t>
  </si>
  <si>
    <t>Transboundary stocks</t>
  </si>
  <si>
    <t xml:space="preserve">This Essential Component is intended to build on D.1.01 to provide greater specificity in the event that the stock under consideration is a transboundary fish stock, straddling fish stock, highly migratory fish stock or high seas fish stock. In this case, as well as the national authority with the legal and generally recognised mandate for establishing fisheries management measures and taking management decisions, there is expected to be an international institution or arrangement established (usually between two or more States) to be responsible for coordination of activities related to fisheries management over the entire area of distribution of the stock. This is to make sure that management of these stocks and fleets that fish on them is coordinated at the international level. Activities of the  international institution or arrangement may include consultation between parties to the agreement or arrangement, formulation of  fishery regulations and their implementation, allocation of resources, collection of information, stock assessment, as well as monitoring, control and surveillance (MCS). (e.g. a Regional Fisheries Management Organization – RFMO). See also CCRF Article 7.1.3 et seq. See also D.1.08, D.1.09 and D.1.10.
</t>
  </si>
  <si>
    <t>29.5 (36.6); FAO CCRF 7.1.3 and 7.3.1</t>
  </si>
  <si>
    <r>
      <t xml:space="preserve">Paragraph 29.5 (36.6) requires the establishment of an effective legal and administrative framework  for the fishery at the local, national or regional level, as appropriate. In the case of transboundary fish stocks, straddling fish stocks, highly migratory fish stocks and high seas fish stocks exploited by two or more States, paragraph 7.1.3 of the CCRF requires, where appropriate, the establishment of a bilateral, subregional or regional fisheries organization or arrangement. Paragraph 7.3.1 of the CCRF states that to be effective, fisheries management should be concerned with the whole stock unit over its entire area of distribution and take into account, </t>
    </r>
    <r>
      <rPr>
        <i/>
        <sz val="11"/>
        <color indexed="8"/>
        <rFont val="Calibri"/>
        <family val="2"/>
      </rPr>
      <t>inter alia</t>
    </r>
    <r>
      <rPr>
        <sz val="11"/>
        <color indexed="8"/>
        <rFont val="Calibri"/>
        <family val="2"/>
      </rPr>
      <t xml:space="preserve">, previously agreed management measures established and applied in the same region. </t>
    </r>
  </si>
  <si>
    <t>D.1.04.01</t>
  </si>
  <si>
    <t xml:space="preserve">The standard requires that where transboundary fishery resources exist, States should work together to ensure that the tenure rights of small-scale fishing communities that are granted, are protected. </t>
  </si>
  <si>
    <t>In addition to the requirement for the existence of a bilateral, subregional or regional fisheries organization or arrangement, this Supplementary Component is seeking the inclusion in the standard of a requirement for the tenure rights of small-scale fishing communities to be protected.</t>
  </si>
  <si>
    <t>Paragraph 5.19 Where transboundary and other similar issues exist, e.g. shared waters and fishery resources, States should work together to ensure that the tenure rights of small-scale fishing communities that are granted are protected.</t>
  </si>
  <si>
    <t>This Supplementary Component ensures that the transboundary fisheries management organisation or arrangement recognises the tenure rights of small-scale fishing communities.</t>
  </si>
  <si>
    <t>D.1.05</t>
  </si>
  <si>
    <t>Management System</t>
  </si>
  <si>
    <t>Participatory Management</t>
  </si>
  <si>
    <t>The standard requires the governance and fisheries management system under which the unit of certification is managed to be both participatory and transparent, to the extent permitted by national laws and regulations.</t>
  </si>
  <si>
    <t>Participatory is described in the Glossary. Principle 2.4 (2.5) of the FAO Guidelines requires ecolabelling schemes to be transparent, including balanced and fair participation by all interested parties. Requiring the standard also to require that the governance and management system being assessed is participatory and transparent (i.e. not just the scheme/ standard itself) is consistent with paragraph 6.13 of the CCRF, which states that: States should, to the extent permitted by national laws and regulations, ensure that decision making processes are transparent and achieve timely solutions to urgent matters. States, in accordance with appropriate procedures, should facilitate consultation and the effective participation of industry, fishworkers, environmental and other interested organizations in decision–making with respect to the development of laws and policies related to fisheries management, development, international lending and aid.
To meet this Essential Component, the standard must require the fisheries management organization or arrangement to make information and advice used in its decision-making publicly available, to the extent allowed by national laws and regulations. While it is possible for an organization to be separately participatory or transparent, being one without the other is regarded as of much less value, hence both are needed to meet this Essential Component. A participatory approach to fisheries management requires there to be an opportunity for all interested and affected parties to be involved in the management process. This does not mean that stakeholders are necessarily required to have specific decision rights in the fishery, or that participatory mechanisms must be included in National laws, but there should be a consultation process that regularly seeks and accepts relevant information, including traditional, fisher or community knowledge and there should be a transparent mechanism by which the management system demonstrates consideration of the information obtained.</t>
  </si>
  <si>
    <t>2.4 (2.5); 46-56</t>
  </si>
  <si>
    <t>Article 6.13 of the CCRF states that: States should, to the extent permitted by national laws and regulations, ensure that decision making processes are transparent and achieve timely solutions to urgent matters. States, in accordance with appropriate procedures, should facilitate consultation and the effective participation of industry, fishworkers, environmental and other interested organizations in decision–making with respect to the development of laws and policies related to fisheries management, development, international lending and aid.</t>
  </si>
  <si>
    <t>D.1.05.01</t>
  </si>
  <si>
    <t>The Standard requires the management system to encourage the participation of fishers in policy development, implementation and self-policing in order to promote greater voluntary compliance and improved enforcement of bycatch management measures.</t>
  </si>
  <si>
    <t>In addition to the governance and fisheries management system being participatory and transparent, this Supplementary Component is seeking the inclusion in the standard of a requirement for the participation of fishers in policy development, implementation and self-policing.</t>
  </si>
  <si>
    <t>FAO International Guidelines on Bycatch Management and Reduction of Discards (adopted in 2010)</t>
  </si>
  <si>
    <t>Paragraph 9.4 In order to promote greater voluntary compliance and improved enforcement of bycatch management measures, States and RFMO/As should encourage the participation of fishers in policy development, implementation and self-policing (e.g. through co-management and community-based management).</t>
  </si>
  <si>
    <t>This Supplementary Component adds specific reference to participation of fishers in policy development, implementation and self-policing. This goes beyond the basic requirement for the governance and fisheries management system to be participatory and transparent.</t>
  </si>
  <si>
    <t>D.1.05.02</t>
  </si>
  <si>
    <t>The Standard requires that bycatch and discard data are publicly available to promote transparency in bycatch management.</t>
  </si>
  <si>
    <t>In addition to the governance and fisheries management system being participatory and transparent, this Supplementary Component is seeking the inclusion in the standard of a requirement for bycatch and discard data to be publicly available.</t>
  </si>
  <si>
    <t>5.1.7</t>
  </si>
  <si>
    <t>Paragraph 5.1.7 Consideration should be given to making bycatch and discard data publicly available to promote transparency in bycatch management.</t>
  </si>
  <si>
    <t>Essential Components D.3.14 and D.3.15 require methodology and results of assessments to be made publicly available. Under this Supplementary Component, the standard requires that bycatch and discard data are made publicly available.</t>
  </si>
  <si>
    <t>D.1.05.03</t>
  </si>
  <si>
    <t>The standard requires the governance and fisheries management system under which the unit of certification is managed to be both participatory and transparent, including consultation with "responsible" deep sea fishers, to the extent permitted by national laws and regulations.</t>
  </si>
  <si>
    <t xml:space="preserve">In addition to the governance and fisheries management system being participatory and transparent (as per the parent Essential Component), this Supplemental Component requires to the Standard to include specific consultation with  "responsible" deep sea fishers. The source of this Supplemental Component is the FAO Deep Sea Guidelines, which relate to fisheries on the high seas. Hence there is an international context for management of fisheries in areas beyond national jurisdiction which may go beyond the parent requirement. Note, however, that the wording of a Supplemental Component cannot be used as a justification for weakening the application of an Essential Component by implying that something is excluded from the Essential Component that might otherwise have been assumed to be included. </t>
  </si>
  <si>
    <t>21 (vii); 79 and 80</t>
  </si>
  <si>
    <t>Paragraphs 21 (vii), 79 and 80 set out explicit encouragement for particpatory management and consultation with "responsible" deep sea fishers</t>
  </si>
  <si>
    <t>This Supplementary Component adds specific reference to consultation with "responsible" deep sea fishers. This may go beyond the basic requirement for the governance and fisheries management system to be participatory and transparent.</t>
  </si>
  <si>
    <t>D.1.05.04</t>
  </si>
  <si>
    <r>
      <t>The standard requires that the involvement of small-scale fishing communities</t>
    </r>
    <r>
      <rPr>
        <sz val="11"/>
        <rFont val="Calibri"/>
        <family val="2"/>
      </rPr>
      <t xml:space="preserve"> in the design, planning and, as appropriate, implementation of management measures, including protected areas, affecting their livelihood options is facilitated. Participatory management systems, such as co-management, should be promoted in accordance with national law.</t>
    </r>
  </si>
  <si>
    <t>In addition to the governance and fisheries management system being participatory and transparent, this Supplementary Component is seeking the inclusion in the standard of a requirement for the specific facilitation of the involvement of small-scale fishing communities in the management process, where their  livelihood options are affected.</t>
  </si>
  <si>
    <t>Paragraph 5.15 States should facilitate, train and support small-scale fishing communities to participate in and take responsibility for, taking into consideration their legitimate tenure rights and systems, the management of the resources on which they depend for their well-being and that are traditionally used for their livelihoods. Accordingly, States should involve small-scale fishing communities – with special attention to equitable participation of women, vulnerable and marginalized groups – in the design, planning and, as appropriate, implementation of management measures, including protected areas, affecting their livelihood options. Participatory management systems, such as co-management, should be promoted in accordance with national law.</t>
  </si>
  <si>
    <t>This Supplementary Component ensures particular focus is paid to the needs of small-scale fishing communities with respect to their involvement in fisheries management. Supporting the generation and collection of data regarding the certification unit and its supporting environment should form a key part of this Supplementary Component.</t>
  </si>
  <si>
    <t>D.1.05.05</t>
  </si>
  <si>
    <t xml:space="preserve">The standard requires, where applicable, that for a fisheries co-management system under which the unit of certification operates, the roles and responsibilities of concerned parties and stakeholders are clarified and agreed through a participatory and legally supported process. All parties shall be responsible for assuming the management roles agreed to. All endeavours should be made so that small-scale fisheries are represented in relevant local and national professional associations and fisheries bodies and actively take part in relevant decision-making and fisheries policy-making processes. </t>
  </si>
  <si>
    <t>In addition to the governance and fisheries management system being participatory and transparent, this Supplemental Component is seeking the inclusion in the standard of a requirement for a co-management system within which, inter alia, the roles and responsibilities of concerned parties and stakeholders are clarified and agreed and all endeavours are made for small-scale fisheries to be represented in relevant local and national professional associations and fisheries bodies. 
Although an enabling legal system for co-management is often necessary, a legal framework is not a pre-requisite for an effective co-management arrangement. The roles and responsibilities of concerned parties and stakeholders may therefore be  clarified and agreed through a participatory and customarily supported process.</t>
  </si>
  <si>
    <t>Paragraph 5.17 States should ensure that the roles and responsibilities within the context of co-management arrangements of concerned parties and stakeholders are clarified and agreed through a participatory and legally supported process. All parties are responsible for assuming the management roles agreed to. All endeavours should be made so that small-scale fisheries are represented in relevant local and national professional associations and fisheries bodies and actively take part in relevant decision-making and fisheries policy-making processes.</t>
  </si>
  <si>
    <t>This Supplementary Component qualifies how the participatory process operates and ensures that small-scale fisheries have the opportunity to participate in fisheries governance.</t>
  </si>
  <si>
    <t>D.1.06</t>
  </si>
  <si>
    <t>Small scale and/or data limited fisheries</t>
  </si>
  <si>
    <r>
      <t xml:space="preserve">The standard is applicable to governance and management systems for small scale and/or data limited fisheries, </t>
    </r>
    <r>
      <rPr>
        <sz val="11"/>
        <rFont val="Calibri"/>
        <family val="2"/>
      </rPr>
      <t xml:space="preserve">with due consideration to the availability of data and the fact that management systems can differ substantially for different types and scales of fisheries. </t>
    </r>
  </si>
  <si>
    <t xml:space="preserve">Being data limited is not necessarily synonymous with being small scale (hence the and/or in the Essential Component text), but the issues for fishery management may be similar.
The scheme and standard should be applicable to any fishery that falls within the scheme's geographic scope, i.e. different types and scales of fisheries, including potentially small scale and/or data limited fisheries. If a scheme has a part of its standard that applies only to a subset of fisheries, such as small scale and/or data limited fisheries, then it needs to explain under what circumstances that part of the standard would be invoked. This same logic would apply to other potential subsets of fisheries such as deep sea, low trophic level, salmon etc. This should not mean, however, the standard for these subsets of fisheries is fundamentally different (e.g. lowered) compared to the standard applicable to other fisheries. Being applicable to small scale and/or data limited fisheries relates to being able to take into consideration different kinds of information and utilize different fishery management approaches in a risk management context. In order to be applicable to governance and management systems for small scale and data limited fisheries, the standard should also be applicable to relevant traditional, fisher or community approaches used by the fisheries management organization or arrangement to manage the unit of certification, provided their performance can be objectively verified. Evidence to verify the performance of the relevant traditional, fisher or community approaches would need to be established by the certification body implementing the standard and could be derived, for example, from the assessment of conformance with other GSSI Essential Components, in particular those covering the Stock and Ecosystem Status and Outcomes (D.6). 
If the scheme is generally applicable to all types of fisheries, (i.e. including small scale and/or data limited fisheries), then there is no need to explain the specific applicability, but in this case it may be harder for the scheme to demonstrate that the standard is indeed applicable to governance and management systems for small scale and/or data limited fisheries. In this context, it is important to recognize the great diversity of small-scale and/or data limited fisheries, as well as the fact that there is no single, agreed definition of these terms (see  the Glossary). Small-scale fisheries represent a diverse and dynamic subsector, often characterized by seasonal migration. The precise characteristics of the subsector vary depending on the location. Accordingly, GSSI does not prescribe a specific definition of small-scale fisheries or data limited fisheries.
 </t>
  </si>
  <si>
    <t>29 (26)</t>
  </si>
  <si>
    <t>Paragraph 29 requires special consideration to be given to small-scale fisheries with respect to the availability of data and with respect to the fact that management systems can differ substantially for different types and scales of fisheries (e.g. small scale through to large scale commercial fisheries)</t>
  </si>
  <si>
    <t>D.1.06.01</t>
  </si>
  <si>
    <t>The standard recognises that the knowledge, culture and practices of small scale fisheries communities may inform responsible governance and and sustainable development processes including co-management.</t>
  </si>
  <si>
    <t>This Supplementary Component expands on the concept in the parent Essential Component requiring specific recognition of the contribution of the knowledge, culture and practices of small scale fishing communities to responsible governance and  sustainable development processes. Co-management is mentioned specifically.</t>
  </si>
  <si>
    <t>Paragraph 5.18 states that States and small-scale fisheries actors should encourage and support the role and involvement of both men and women, whether engaged in pre-harvest, harvest or post-harvest operations, in the context of co-management and in the promotion of responsible fisheries, contributing their particular knowledge, perspectives and needs. All parties should pay specific attention to the need to ensure equitable participation of women, designing special measures to achieve this objective.</t>
  </si>
  <si>
    <t>This Supplementary Component ensures that knowledge, culture and practices of small scale fisheries communities can be used to inform governance and management systems for small-scale fisheries.</t>
  </si>
  <si>
    <t>D.1.07</t>
  </si>
  <si>
    <t>Compliance of the management system</t>
  </si>
  <si>
    <t>The standard requires that the fisheries management system under which the unit of certification is managed operates in compliance with local, national and international laws and regulations, including the requirements of any regional fisheries management organisation that exercises internationally recognised management jurisdiction over  the fisheries on the stock under consideration.</t>
  </si>
  <si>
    <t xml:space="preserve">Under this Essential Component the standard requires that the fisheries management system must operate legally (locally, nationally and internationally); the legality of the fishery (i.e. compliance with applicable fishing regulations) is covered under other requirements in this Performance Area. For the purposes of clarity, this includes compliance with the rules and regulations of any RFMO/A that exercises internationally recognized management jurisdiction over fisheries on the stock under consideration in the high seas and implementation of the United Nations General Assembly (UNGA) Resolution 61/105, paragraphs 76-95 concerning responsible fisheries in the marine ecosystem. </t>
  </si>
  <si>
    <t>28. (35)</t>
  </si>
  <si>
    <t xml:space="preserve">Paragraph 28 (35) requires that the management system and the fishery operate in compliance with the requirements of local, national and international law and regulations.
</t>
  </si>
  <si>
    <t>D.1.07.01</t>
  </si>
  <si>
    <t>The standard requires the management system  to include national policies, legal and institutional frameworks for the effective management of bycatch and the reduction of discards, including those measures agreed at an international level, for example by RFMOs in which they are members or participate as cooperating non-members.</t>
  </si>
  <si>
    <t>This Supplemental Component puts a greater emphasis on the legal and institutional treatment within the management system of bycatch and reduction of discards. Specifically there is a need to see explicit policies and frameworks for their effective management, and incorporation within domestic legislation of bycatch and discard measures agreed internationally.</t>
  </si>
  <si>
    <t>3.1.1; 3.1.2</t>
  </si>
  <si>
    <t>PAragraph 3.1.1 States, acting as flag States, port States, coastal States or importing or exporting (market) States in conformity with the relevant rules of international law, in particular trade-related instruments, or when exercising jurisdiction over their nationals, should, with the advice of the competent fisheries management authority, contribute to the attainment of their objectives for the management of bycatch and reduction of discards.
Paragraph 3.1.2 requires that States should establish and implement national policies, legal and institutional frameworks for the effective management of bycatch and the reduction of discards, including those measures agreed by RFMO/As in which they are members or participate as cooperating non-members.</t>
  </si>
  <si>
    <t>The Supplementary Component puts a greater emphasis on the treatment within the management system of bycatch and reduction of discards and compliance with international agreements.</t>
  </si>
  <si>
    <t>D.1.07.02</t>
  </si>
  <si>
    <t>Legal framework</t>
  </si>
  <si>
    <t>The standard requires that trade-related measures to promote the sustainability of fisheries should be adopted and implemented in accordance with international law, including the principles, rights and obligations established in the WTO Agreements.</t>
  </si>
  <si>
    <t>In addition to the Essential Component under which the standard must  require the Unit of Certification to operate in compliance with the requirements of local, national and international law and regulations, this Supplemental Component is seeking the inclusion in the standard of a requirement that if a fishery management system includes trade-related measures, they must be adopted and implemented in accordance with international law, including WTO Agreements. It does not require every fishery management system to have trade related measures. As such, it is likely that this will have particular relevance to RFMO/As where trade related measures may have greater emphasis (noting that any trade related measures agreed by RFMO/As will need to be implemented at the national level by the Members and Cooperating non-Members of the RFMO/S).</t>
  </si>
  <si>
    <t>FAO Technical Guidelines for Responsible Fisheries  Responsible fish trade. No. 11. Rome, FAO. 2009.</t>
  </si>
  <si>
    <t>11.2.2 (14)</t>
  </si>
  <si>
    <t>Article 11.2.2 para 14 Trade-related measures to promote the sustainability of fisheries should be adopted and implemented in accordance with international law, including the principles, rights and obligations established in the WTO Agreements. Such measures should be used only after prior consultation with interested States. Unilateral trade-related measures should be avoided.</t>
  </si>
  <si>
    <t>This Supplementary Component provides an added focus to the parent Essential Component, with specific mention of the need to be in compliance with the WTO Agreements with respect to any trade-related measures that might be adopted by the management system to promote the sustainability of fisheries.</t>
  </si>
  <si>
    <t>D.1.08</t>
  </si>
  <si>
    <t>Compliance of the fishery</t>
  </si>
  <si>
    <t>The standard requires that the fishery of which the Unit of Certification is a part is managed under an effective legal framework at the local, national or regional (international) level as appropriate.</t>
  </si>
  <si>
    <t>Legal framework is described in the Glossary. An effective legal framework is one that is shown to be fit for purpose, such that the fishery seeking certification proceeds in an orderly and well controlled manner. An effective legal framework should enable the fisheries management organization or arrangement to perform its functions without hindrance from systemic and repeated illegal activity. An effective legal framework can be one that incorporates traditional, fisher or community approaches (e.g. co-management under community approaches) provided their performance can be objectively verified. With respect to fisheries in the high seas, the legal obligations of UNCLOS and UNFSA have particular relevance. See also Essential Component D.1.09 regarding the need for effective and suitable monitoring, surveillance, control and enforcement of the fishery of which the unit of certification is a part.
Evidence of the performance of the legal framework can be derived from the assessment of conformance with other Essential Components, in particular D.1.09 and D.1.10 covering compliance and enforcement.</t>
  </si>
  <si>
    <t>29.5 (36.6); 6</t>
  </si>
  <si>
    <t>Paragraph 29.5 requires the establishment of an effective legal and administrative framework at the local, national or regional level, as appropriate, is established for the fishery (CCRF Article 7.7.1).</t>
  </si>
  <si>
    <t>D.1.08.01</t>
  </si>
  <si>
    <r>
      <t xml:space="preserve">The standard requires </t>
    </r>
    <r>
      <rPr>
        <sz val="11"/>
        <rFont val="Calibri"/>
        <family val="2"/>
      </rPr>
      <t>the existence of a legal and/or policy framework that recognizes and addresses the impacts of fisheries on other sectors and the impact of those sectors on fisheries, in accordance with EAF.</t>
    </r>
  </si>
  <si>
    <t>This Supplemental Component puts a specific emphasis on the impacts of fisheries on other sectors and the impact of those sectors on fisheries. The Standard must require the management system to recognize and address these within the effective legal framework.</t>
  </si>
  <si>
    <t xml:space="preserve">4.2.1 </t>
  </si>
  <si>
    <t xml:space="preserve">Copied from 4.2 Legal and institutional aspects of EAF, 4.2.1 Legal: 
… EAF is not frequently an integral part of national fisheries policy and legislation. This leads to many deficiencies in current fishery management regimes, such as (i) weak cross sectoral consultation and cooperation and (ii) the failure to consider, or a legal inability to act on external influences such as pollution and habitat deterioration. Such problems need to be addressed and corrected where required. Especially in the case of national policies and laws, EAF may require that existing legal instruments and the practices of other sectors that interact with or impact on fisheries need to be considered, and that adjustments to those instruments and practices pertaining to other sectors be made. EAF is, therefore, likely to require more complex sets of rules or regulations that recognize the impacts of fisheries on other sectors and the impact of those sectors on fisheries.
</t>
  </si>
  <si>
    <t>This Supplementary Component puts a specific emphasis on the impacts of fisheries on other sectors and the impact of those sectors on fisheries, and requires the standard to recognize and address these within the effective legal framework.</t>
  </si>
  <si>
    <t>D.1.09</t>
  </si>
  <si>
    <t>The standard requires effective and suitable monitoring, surveillance, control and enforcement of the fishery of which the unit of certification is a part.</t>
  </si>
  <si>
    <t>Effective and suitable monitoring, surveillance, control and enforcement is described in the Glossary. Evidence of high levels of compliance in the fishery of which the Unit of Certification is a part with all applicable local, national and international laws and regulations (as appropriate, per Essential Component D.1.10) would be indicative of effective monitoring, surveillance, control and enforcement.  The suitability of monitoring, surveillance, control and enforcement for the fishery of which the Unit of Certification is a part should be assessed by the technical team undertaking the assessment for certification relative to the standard. 
Both this Essential Component and Essential Component D.1.08 (effective legal framework) derive from Paragraph 29.5 (36.6) of the Ecolabelling Guidelines which refers to “the fishery”. It is, therefore, the effective and suitable monitoring, surveillance, control and enforcement of the "fishery" (see Glossary) that is the subject of this Essential Component, and this may extend beyond the unit of certification (as per paragraph 25 of the Guidelines, the unit of certification could encompass: the whole fishery, where a fishery refers to the activity of one particular gear-type or method leading to the harvest of one or more species; a sub-component of a fishery, for example a national fleet fishing a shared stock; or several fisheries operating on the same resources). If the stock under consideration is not transboundary, then the Standard need only be concerned with the effectiveness and suitability of the monitoring, surveillance, control and enforcement activities at the national level for the fishery of which the Unit of Certification is a part. For transboundary stocks, however, there are several Essential Components that apply such that the Standard must be concerned with fishery management and compliance at the international level and the status of the whole stock across its entire range. Essential Component D.1.08 covers the need for an effective legal framework at the local, national or regional (international) level as appropriate and Essential Component D.1.10 covers the need for the Unit of Certification to be operating in compliance with the requirements of local, national and international law and regulations. Under Essential Component D.1.04, where the stock under consideration is a transboundary fish stock, straddling fish stock, highly migratory fish stock or high seas fish stock, the standard must require the existence of a bilateral, subregional or regional fisheries organization or arrangement (e.g. an RFMO), as appropriate, covering the stock under consideration over its entire area of distribution.  This is to make sure that management of these stocks and fleets that fish on them is coordinated at the international level. RFMOs are not generally responsible directly for monitoring, surveillance, control and enforcement; this is done by national authorities (i.e. of vessels operating within their waters of national jurisdiction and also of vessels flying their flag when they are fishing outside of those waters). If the Unit of Certification is part of a national fleet fishing on a transboundary stock, then it is still likely to be the effectiveness and suitability of the monitoring, surveillance, control and enforcement activities at the national level which is of prime importance for certification. If the Unit of Certification covers all the fishing on the stock under consideration, then the monitoring, surveillance, control and enforcement all of the national fleets is of concern. Note also that under Essential Component D.5.02 (assessment of the stock under consideration), the Standard must require assessment of the current status and trends of the stock under consideration to consider total fishing mortality on that stock from all sources, and under Essential Component D.6.01, the stock under consideration must not be overfished. Hence any deficiencies in the monitoring, surveillance, control and enforcement of fleets fishing on a stock under consideration that is a transboundary fish stock, straddling fish stock, highly migratory fish stock or high seas fish stock that compromise the effective assessment of the status of that stock would need to be of concern for certification.
Article 7.7.2 of the CCRF requires states to ensure that laws and regulations provide for sanctions applicable in respect of violations which are adequate in severity to be effective.
Article 7.7.3 of the CCRF requires states, in conformity with their national laws, to implement effective fisheries monitoring, control, surveillance and law enforcement measures including, where appropriate, observer programmes, inspection schemes and vessel monitoring systems. Standards may refer to these mechanisms as appropriate.</t>
  </si>
  <si>
    <t>29.5 (36.6)</t>
  </si>
  <si>
    <t>Paragraph 29.5 of the Marine Guidelines includes the requirement for effective mechanisms for monitoring, surveillance, control and enforcement applicable to the unit of certification. The equivalent paragraph in the Inland Guidelines (36.6) requries suitable mechanisms for monitoring, surveillance, control, and enforcement. Hence the GSSI Essential Component refers to both effective and suitable.</t>
  </si>
  <si>
    <t>D.1.09.01</t>
  </si>
  <si>
    <t>The standard requires effective and suitable monitoring, surveillance, control and enforcement of the unit of certification for management of bycatch and reduction of discards.</t>
  </si>
  <si>
    <t>Effective and suitable monitoring, surveillance, control and enforcement of the unit of certification for management of bycatch and reduction of discards may be implicit within the parent Essential Component, but this Supplementary Component is seeking specific reference to the management of bycatch and reduction of discards in this context within the Standard.</t>
  </si>
  <si>
    <t>Paragraph 9.2 States should establish and implement the appropriate national policies, as well as the legal and institutional frameworks, for effective monitoring, control and surveillance of fisheries for  management of bycatch and reduction of discards.</t>
  </si>
  <si>
    <t>The Supplementary Component adds a specific emphasis on effective and suitable monitoring, surveillance, control and enforcement for management of bycatch and reduction of discards.</t>
  </si>
  <si>
    <t>D.1.09.02</t>
  </si>
  <si>
    <r>
      <t>The standard requires that, in the case of small scale fisheries, monitoring, control,</t>
    </r>
    <r>
      <rPr>
        <sz val="11"/>
        <rFont val="Calibri"/>
        <family val="2"/>
      </rPr>
      <t xml:space="preserve"> surveillance and enforcement systems are supported (resourced) and involve small scale fisheries actors as appropriate and promote participatory arrangements within the context of co-management. Small-scale fishers should support the monitoring, control, and surveillance and enforcement</t>
    </r>
    <r>
      <rPr>
        <sz val="11"/>
        <rFont val="Calibri"/>
        <family val="2"/>
      </rPr>
      <t xml:space="preserve"> systems and provide to the State fisheries authorities the information required for the management of the activity.</t>
    </r>
  </si>
  <si>
    <t>In addition to the effective and suitable monitoring, surveillance, control and enforcement of the unit of certification in the parent Essential Component, this Supplementary Component requires the standard to include explicit promotion of participatory arrangements for these activities within the context of co-management.</t>
  </si>
  <si>
    <t>Paragraph 5.16 States should ensure the establishment of monitoring, control and surveillance (MCS) systems or promote the application of existing ones applicable to and suitable for small-scale fisheries. They should provide support to such systems, involving small-scale fisheries actors as appropriate and promoting participatory arrangements within the context of co-management. States should ensure effective monitoring and enforcement mechanisms to deter, prevent and eliminate all forms of illegal and/or destructive fishing practices having a negative effect on marine and inland ecosystems. States should endeavour to improve registration of the fishing activity. Small-scale fishers should support the MCS systems and provide to the State fisheries authorities the information required for the management of the activity.</t>
  </si>
  <si>
    <t>This Supplementary Component aims for improved MCS outcomes through the use of a participatory approach involving small-scale fisheries.</t>
  </si>
  <si>
    <t>D.1.10</t>
  </si>
  <si>
    <t>The standard requires that the Unit of Certification operates in compliance with the requirements of local, national and international law and regulations.</t>
  </si>
  <si>
    <t>This requirement covers the compliance of the Unit of Certification with all applicable laws and regulations. Paragraph 28 (35) of the Ecolabelling Guidelines requires compliance both by the fishery and the management system. The requirement for the  management system to be in compliance with applicable laws and regulations is addressed in Essential Component D.1.07.
Conformance with this Essential Component should be considered alongside Essential Component D.1.09 - the requirement for effective and suitable monitoring, surveillance, control and enforcement.  Conformance with this Essential Component requires there to be no evidence of systematic (methodical, regular, organized) or systemic (universal, throughout the system) non-compliance by fishers in the unit of certification with the requirements of local, national and international law and regulations. However, a lack of evidence of non-compliance by itself may not be sufficient if the monitoring, surveillance, control and enforcement is not effective and suitable for the fishery. Evidence of non-compliance may come from a variety of sources, including local and national monitoring, surveillance, control and enforcement programs, regional fisheries management organisations (RFMOs), and third party bodies such as industry organisations and non-governmental organisations. The Standard should require all of these sources to be consulted and taken into consideration.</t>
  </si>
  <si>
    <t>28. (35); 29.5 (36.6)</t>
  </si>
  <si>
    <t xml:space="preserve">Paragraph 28 (35) requires that the management system and the fishery operate in compliance with the requirements of local, national and international law and regulations. The "fishery" referred to in paragraph 28 in this context is regarded to be the Unit of Certification.
</t>
  </si>
  <si>
    <t>D.2.01</t>
  </si>
  <si>
    <t>Management Objectives</t>
  </si>
  <si>
    <t>Stock under consideration</t>
  </si>
  <si>
    <t>Management objectives</t>
  </si>
  <si>
    <t>The standard requires the existence of management objectives that are applicable to the unit of certification and the stock under consideration and seek outcomes consistent with the long term sustainable use of the fisheries resources under management.</t>
  </si>
  <si>
    <t xml:space="preserve">The Standard must show evidence of requiring the existence of clearly stated management objectives that meet the description in the Glossary The appropriateness of those objectives is tested through the assessment of conformance with Essential Components in other Performance Areas, including, the actions (management measures, monitoring etc.) taken to meet them and the outcomes for the stock under consideration and the ecosystem.
The "fishery" referred to in Paragraph 28 of the Guidelines encompasses both the unit of certification and the stock under consideration (as per paragraph 28.1), as do the management objectives referred to in this Essential Component.  
</t>
  </si>
  <si>
    <t>40 (51); 28 (35); 29(36)</t>
  </si>
  <si>
    <t xml:space="preserve">Paragraph 40 (51) of the Guidelines states that the setting of standards is among the most critical tasks of any ecolabelling scheme of products from sustainable marine (and inland) capture fisheries (including enhanced fisheries) and that the standards reflect the objectives for sustainable capture fisheries that are being pursued through the scheme. .
The CCRF addresses Management Objectives in Article 7.2. "Recognizing that long-term sustainable use of fisheries resources is the overriding objective of conservation and management, States and subregional or regional fisheries management organizations and arrangements should, inter alia, adopt appropriate measures, based on the best scientific evidence available, which are designed to maintain or restore stocks at levels capable of producing maximum sustainable yield, as qualified by relevant environmental and economic factors, including the special requirements of developing countries."
Paragraph 28 of the Guidelines requires that the fishery is conducted under a management system which is based upon good practice and that ensures the satisfaction of the requirements and criteria described in Paragraph 29. Paragraphs 28 and 29 are therefore very closely linked. Paragraph 29.2bis requires that the determination of suitable conservation and management measures should include or take account of (inter alia) the following:
- Management targets are consistent with achieving maximum sustainable yield (MSY) (or a suitable proxy) on average, or a lesser fishing mortality if that is optimal in the circumstances of the fishery (e.g. multispecies fisheries) or to avoid severe adverse impacts on dependent predators.
- The management system should specify limits or directions in key performance indicators consistent with avoiding recruitment overfishing or other impacts that are likely to be irreversible or very slowly reversible, and specify the actions to be taken if the limits are approached or the desired directions are not achieved.
Paragraph 28.1 of the Guidelines requires documented management approaches for the “stock under consideration”  with a well based expectation that management will be successful taking into account uncertainty and imprecision.  This requires the specification of management objectives for the stock under consideration. 
</t>
  </si>
  <si>
    <t>D.2.02</t>
  </si>
  <si>
    <t>Best scientific evidence available</t>
  </si>
  <si>
    <t>The standard requires that management objectives take into account the best scientific evidence available.</t>
  </si>
  <si>
    <t xml:space="preserve">This Essential Component applies to all management objectives referred to in Essential Components under Performance Area D.2. 
Best scientific evidence available is described in the Glossary. It can come from assessments of stock status outside of the typical “stock assessment”, accommodating techniques for data limited fisheries and including traditional knowledge, providing its validity can be objectively verified (i.e. the knowledge has been collected and analysed though a systematic process, and is not simply hearsay).
Note that the requirement for the management system to take into account the best scientific evidence available is not inconsistent with the Precautionary Approach (see Essential Component D.3.12), which requires inter alia that the absence of adequate scientific information should not be used as a reason for postponing or failing to take conservation and management measures. Both of these requirements apply.
</t>
  </si>
  <si>
    <t>2.10 (2.11); 29.2 (36.2)</t>
  </si>
  <si>
    <t>Principle 2 of the Guidelines: The following principles should apply to ecolabelling schemes for marine [inland] capture fisheries: 2.10: Be based on the best scientific evidence available, also taking into account traditional knowledge of the resources provided that its validity can be objectively verified.  
Paragraph 29.2 of the Guidelines requires that the best scientific evidence available is taken into account by the designated authority in determining suitable conservation and management measures. This reflects Paragraph 6.4 in the CCRF which states that conservation and management decisions for fisheries should be based on the best scientific evidence available. In addition, Article 7.5.3 of the CCRF requires that stock specific target and limit reference points be determined by States and subregional or regional fisheries management organizations and arrangements on the basis of the best scientific evidence available.</t>
  </si>
  <si>
    <t>D.2.03</t>
  </si>
  <si>
    <t>Reference points</t>
  </si>
  <si>
    <t>The standard requires that the management objectives clearly define target and limit reference points, or proxies for the stock under consideration on the basis of the best scientific evidence available and in accordance with the Precautionary Approach. Target reference points must be  consistent with achieving Maximum Sustainable Yield, MSY (or a suitable proxy) on average and limit reference points (or proxies) must be consistent with avoiding recruitment overfishing or other impacts that are likely to be irreversible or very slowly reversible.</t>
  </si>
  <si>
    <t xml:space="preserve">The Glossary provides descriptions of target and limit reference points. Reference points must be set at levels consistent with achieving maximum sustainable yield (MSY) (or a suitable proxy) on average, or a lesser fishing mortality if that is optimal in the circumstances of the fishery (e.g. multispecies fisheries) or to avoid severe adverse impacts on dependent predators. To be effective, reference points must be incorporated within a framework of decision rules (See D.3.04) to ensure that the stock does not fall below a limit, Blim, at which recruitment could be significantly impaired, or lead to average recruitment that is significantly lower than it would be with a higher stock biomass. The level of Blim should be set on the basis of historical information, applying an appropriate level of precaution according to the reliability of that information. In addition, an upper limit should be set on fishing mortality, Flim, which is the fishing mortality rate that, if sustained, would drive biomass down to the Blim level.
A proxy is a surrogate or substitute approach that results in acceptable outcomes consistent with the primary approach.  In the context of reference points, when data are insufficient to estimate reference points directly other measures of productive capacity can serve as reasonable substitutes or “proxies”. Suitable proxies may be, for example, standardized cpue as a proxy for biomass or specific levels of fishing mortality and biomass which have proven useful in other fisheries and can be used with a reasonable degree of confidence in the absence of better defined levels. It is important to note that the use of a proxy may involve additional uncertainty, and if so, should trigger the use of extra precaution in the setting of biological reference points. The words “or proxies” are a consideration for small scale and/or data limited fisheries, This should not be interpreted to mean that small scale and/or data limited fisheries do not require target and limit reference points, but that the methods used to develop them and monitor the stock status in relation to them may be less data intensive than for large scale fisheries. See also Essential Components D.1.04 and D.5.04. 
</t>
  </si>
  <si>
    <t>29.2 (36.2); 29.6 (36.7)</t>
  </si>
  <si>
    <t>Paragraph 29.2 refers to the use of the best scientific evidence available to evaluate the current state of the stock under consideration in relation to, where appropriate, stock specific target and limit reference points. Stock specific target and limit reference points are also required under Article 7.5.3 of the CCRF. 
Paragraph 29.6 requires that the precautionary approach is being implemented to protect the stock under consideration and the preserve the aquatic environment (in accordance with the CCRF, Article 7.5). This requires the target and limit reference points, or proxies for the stock under consideration to be defined in accordance with the Precautionary Approach.</t>
  </si>
  <si>
    <t>D.2.03.01</t>
  </si>
  <si>
    <t xml:space="preserve">In requiring management objectives consistent with avoiding adverse impacts on the stock(s) under consideration that are likely to be irreversible or very slowly reversible, the standard recognises that many marine resources exploited in DSFs in the high seas have low productivity and are only able to sustain very low exploitation rates. Also when these resources are depleted, recovery is expected to be long and is not assured. </t>
  </si>
  <si>
    <t>In requiring management objectives consistent with avoiding adverse impacts on the stock(s) under consideration that are likely to be irreversible or very slowly reversible, to meet this Supplementary Component the standard is expected to include explicit recognition of the characteristics of marine resources exploited in DSFs in the high seas that create specific challenges for their sustainable utilization and exploitation. These include: (i) maturation at relatively old ages; (ii) slow growth; (iii) long life expectancies; (iv) low natural mortality rates; (v) intermittent recruitment of successful year classes; and (vi) spawning that may not occur every year.</t>
  </si>
  <si>
    <t>Paragraph 13 Many marine living resources exploited by DSFs in the high seas have biological characteristics that create specific challenges for their sustainable utilization and exploitation. These include: (i) maturation at relatively old ages; (ii) slow growth; (iii) long life expectancies; (iv) low natural mortality rates; (v) intermittent recruitment of successful year classes; and (vi) spawning that may not occur every year. As a result, many deep-sea marine living resources have low productivity and are only able to sustain very low exploitation rates. Also, when these resources are depleted, recovery is expected to be long and is not assured.</t>
  </si>
  <si>
    <t>This Supplementary Component expands on its parent Essential Component by seeking explicit recognition of the challenges of exploiting DSF resources on the high seas in a sustainable manner, and the need for suitably constructed management objectives.</t>
  </si>
  <si>
    <t>D.2.03.02</t>
  </si>
  <si>
    <t>The standard requires that fishery management plans for DSFs in the high seas include biological reference points for the stock under consideration set at levels that ensure, at a minimum, that fish stocks are harvested at levels that are sustainable in the long term. Appropriate biological reference points for stock assessment and management need to be set in a precautionary manner and determined on a case-by-case basis, taking into account the different target stocks, fishery characteristics, and the state of knowledge about the species and fishery.</t>
  </si>
  <si>
    <t>To meet this Supplementary Component, standards are expected to recognise the specific characteristics of marine resources exploited in DSF in the high seas in setting suitable biological reference points.</t>
  </si>
  <si>
    <t>76; 77</t>
  </si>
  <si>
    <t>Paragraph 76: Fishery management plans for DSFs should include biological reference points set at levels that ensure, at a minimum, that fish stocks are harvested at levels that are sustainable in the long term. Appropriate biological reference points for stock assessment and management need to be set in a precautionary manner and determined on a case-by-case basis, taking into account the different target stocks, fishery characteristics, and the state of knowledge about the species and fishery.
Paragraph 77: In general, for low-productivity species, fishing mortality should not exceed the estimated or inferred natural mortality. Sustainable management strategies that would be robust to uncertainties are likely to require low exploitation rates.</t>
  </si>
  <si>
    <t>This Supplementary Component expands on its parent Essential Component by requiring standards to recognise the specific characteristics of marine resources exploited in DSF in the high seas in setting suitable biological reference points.</t>
  </si>
  <si>
    <t>D.2.04</t>
  </si>
  <si>
    <t>Enhanced fisheries</t>
  </si>
  <si>
    <t>The standard requires, in the case of enhanced fisheries, the existence of management objectives consistent with avoiding significant negative impacts of enhancement activities on the natural reproductive stock component of the stock under consideration and any other wild stocks from which the organisms for stocking are being removed..</t>
  </si>
  <si>
    <t>All Essential Components that address Enhanced Fisheries can be "not applicable" to schemes that do not cover these fisheries. However, it is incumbent on the scheme to explicitly exclude enhanced fisheries (rather than explicitly include them) in order for these requirements to be not applicable. If the scheme remains silent on the issue of enhanced fisheries, then the standard could potentially be applied to fisheries that include enhanced components, but if these are not properly dealt with by the standard (i.e. as per GSSI Essential Components) then the scheme would be deficient when being used to certify such fisheries. In essence, the default position is that a scheme/standard can be applied to enhanced fisheries unless it excludes them explicitly.
The term "significant negative impacts" is used in the FAO Inland Guidelines. This was not intended to be equivalent to "severe adverse impacts" (on dependent predators). The FAO consultation that resulted in the drafting of the Inland Guidelines considered that avoidance of "severe adverse impacts" only would not be consistent with a management obligation to manage enhancement in ways that would not impact the productivity and abundance of the natural reproductive stock component of the stock under consideration. 
Any displacement of the naturally reproductive stock components of enhanced stocks must not reduce the natural reproductive stock components below abundance-based Target Reference Points or their proxies. Note that the Target Reference Points are for the natural reproductive stock component. For example, in the case of salmon fisheries, if the spawning stock is comprised of fish both from enhanced and natural origins, the escapement goal considers only the natural origin component. An example Target Reference Point would be an escapement target based on the natural reproductive stock component.</t>
  </si>
  <si>
    <t>(39); (40)</t>
  </si>
  <si>
    <t>Paragraph 39 states that the overall enhanced fishery should be managed in such a way that the naturally reproductive components are managed in accordance with the provisions of Article 7 of the CCRF and with paragraph 37 (this is the equivalent of paragraph 30 in the marine capture fisheries guidelines). The following criteria are to be interpreted in the context of avoiding significant negative impacts of  enhancement activities on the natural reproductive components of “stock under consideration”:
- naturally reproductive components of enhanced stocks are not overfished;
- naturally reproductive components of enhanced stocks are not substantially displaced by stocked components. In particular, displacement must not result in a reduction of the natural reproductive stock component below abundance-based target reference points (or their proxies) defined for the regulation of harvest in accordance with paragraph 37.
Paragraph 40 states that enhanced fisheries may be supported in part by stocking of organisms produced in aquaculture facilities or removed from wild stocks other than the “stock under consideration”. Removal of organisms from wild stocks other than the stock of consideration should be managed according to the provisions of Article 7 of the CCRF with respect to the stock from which organisms are being removed.</t>
  </si>
  <si>
    <t>D.2.05</t>
  </si>
  <si>
    <t>Ecosystem effects of fishing</t>
  </si>
  <si>
    <t>Non-target catches</t>
  </si>
  <si>
    <t>The standard requires the existence of management objectives that seek to ensure that non-target catches and discards by the unit of certification of stocks other than the stock under consideration and any associated culture and enhancement activity do not threaten those non-target stocks with recruitment overfishing or other impacts that are likely to be irreversible or very slowly reversible.</t>
  </si>
  <si>
    <t>The term "target" in this Essential Component is used only in the context of "target stock status" in the Elements. This refers to the status of the stock under consideration only. "Non-target catches" refers to everything other than the stock under consideration.
This Essential Component is explicitly and deliberately confined to the effects of  non-target catches and discards by the unit of certification on those non-target species/stocks. Cumulative effects on non-target species/stocks are not included in the Ecolabelling Guidelines. They are not part of the Essential Components, but they are covered in the Supplemental Components.  The component relating to enhancement activity may be "not applicable" to schemes that explicitly do not cover enhanced fisheries. 
Examples of irreversible or very slowly reversible effects on bycatch species include excessive depletion of very long-lived organisms (see Glossary). To mitigate effects that are likely to be irreversible or very slowly reversible requires those effects to be made less severe such that they are no longer likely to be irreversible or very slowly reversible.</t>
  </si>
  <si>
    <t>28.2 (35.2); 31.1 (41.1)</t>
  </si>
  <si>
    <t>Paragraph 28.2 requires objectives, and as necessary, management measures to address pertinent aspects of the ecosystem effects of fishing as per paragraph 31.
Paragraph 31 requires those [ecosystem] impacts that are likely to have serious consequences should be addressed. This may take the form of an immediate management response or further analysis of the identified risk.
Paragraph 41.1 of the Inland guidelines (a re-write of paragraph 31.1 from the marine guidelines) states: "Non-target catches, including discards, of stocks other than the “stock under consideration” are monitored and should not threaten these non-target stocks with recruitment overfishing or other impacts that are likely to be irreversible or very slowly reversible. If such impacts arise, effective remedial action should be taken."</t>
  </si>
  <si>
    <t xml:space="preserve">D.2.07.01 </t>
  </si>
  <si>
    <t>The standard requires the existence of management objectives for the use and management of that portion of the full catch of which bycatch and discards are subsets, and that such plans are consistent with the CCRF.</t>
  </si>
  <si>
    <r>
      <t xml:space="preserve">Management objectives required by the standard should include, </t>
    </r>
    <r>
      <rPr>
        <i/>
        <sz val="11"/>
        <rFont val="Calibri"/>
        <family val="2"/>
      </rPr>
      <t>inter alia</t>
    </r>
    <r>
      <rPr>
        <sz val="11"/>
        <rFont val="Calibri"/>
        <family val="2"/>
      </rPr>
      <t>,  reduction of post-harvest losses and waste, and encouragement for those involved in fish processing, distribution and marketing to improve the use of by-catch, to the extent that this is consistent with responsible fisheries management practices.The over-riding aim should be to minimise waste including, where appropriate, loss of productivity to the marine ecosystem.</t>
    </r>
  </si>
  <si>
    <t>3.2.4 (i); CCRF 11.1.8</t>
  </si>
  <si>
    <t xml:space="preserve">Paragragraph 3.2.4 (i) States and RFMO/As should:
(i) develop or amend management plans for their fisheries so that the plans include objectives for the use and management of that portion of the full catch of which bycatch and discards are subsets, and that such plans are consistent with the Code [CCRF].
CCRF Article 11.1.8 States should encourage those involved in fish processing, distribution and marketing to:
a) reduce post-harvest losses and waste;
b) improve the use of by-catch to the extent that this is consistent with responsible fisheries management practices; and
c) use the resources, especially water and energy, in particular wood, in an environmentally sound manner.
</t>
  </si>
  <si>
    <t>This is a step up from the Essential Component in that it requires management objectives for the use and management of that portion of the full catch of which bycatch and discards are subsets. The Essential Component requires only management objectives to ensure that non-target species are not threatened with recruitment overfishing or other impacts that are likely to be irreversible or very slowly reversible</t>
  </si>
  <si>
    <t>D.2.05.02</t>
  </si>
  <si>
    <t xml:space="preserve">The standard requires the existence of management objectives, including reference points, that seek to ensure non-target stocks (i.e. stocks/species in the catch that are other than the stock under consideration) are not threatened with recruitment overfishing or other impacts that are likely to be irreversible or very slowly reversible. </t>
  </si>
  <si>
    <t xml:space="preserve">This Supplementary Component requires that management objectives for  non-target stocks  (i.e. stocks/species in the catch that are other than the stock under consideration) that consider their overall status, similar to the objectives for the stock under consideration.  This takes into account the impacts of all fishing on those stocks that might give rise to  recruitment overfishing or other impacts that are likely to be irreversible or very slowly reversible . This Supplementary Component has a cumulative element similar to that for stock(s) under consideration in Essential Component D.2.04. To meet this Supplementary Component the standard would require the specification of reference points for non-target stocks. </t>
  </si>
  <si>
    <t xml:space="preserve">FAO International Guidelines on Bycatch Management and Reduction of Discards (adopted in 2010)
</t>
  </si>
  <si>
    <t>4.1.2 (i); 4.1.3; 6.3; 7.7.4</t>
  </si>
  <si>
    <t xml:space="preserve">Paragraph 4.1.2(i): States and RFMO/As should identify and assess fisheries where bycatch and discards occur and specify the requirements for management actions. Such assessments should, where feasible, include, inter alia: (i) information on the type(s) of fishing conducted or considered, including the vessels and gear types, fishing areas, levels of fishing effort, duration of fishing as well as the target and bycatch species and their sizes, and in particular threatened, endangered or protected species.
Paragraph 4.1.3 requires bycatch management planning for all fisheries that require bycatch management action. This planning should include objectives, strategies, standards and measures directed at managing bycatch and reducing discards. Bycatch management planning should be incorporated into broader fisheries management plans.
Paragraph 6.3: States and RFMO/As should collaborate in assessing bycatch and discard issues throughout the entire distribution range of the species of concern where applicable.
Paragraph 7.7.4: When setting a quota for a species that can be taken both as a target as well as a bycatch in various fisheries, it is necessary to ensure that quotas for the species as targeted catch and as bycatch are accounted for within an overall limit. </t>
  </si>
  <si>
    <t>The parent Essential Component seeks to ensure that non-target catches and discards by the unit of certification of stocks other than the stock under consideration and any associated culture and enhancement activity do not threaten those non-target stocks with recruitment overfishing or other impacts that are likely to be irreversible or very slowly reversible. This Supplementary Component expands on the Essential Component by requiring consideration of the effects of all fishing (not just that of the unit of certification) on  stocks other than the stock under consideration.</t>
  </si>
  <si>
    <t>D.2.06</t>
  </si>
  <si>
    <t>Endangered species</t>
  </si>
  <si>
    <t xml:space="preserve">The standard requires the existence of management objectives that seek to ensure that endangered species are protected from adverse impacts resulting from interactions with the unit of certification and any associated culture or enhancement activity, including recruitment overfishing or other impacts that are likely to be irreversible or very slowly reversible.  </t>
  </si>
  <si>
    <t>The context of this Essential Component is Endangered Species. Endangered species are defined in the Glossary. These species are already adversely impacted at the population level, by definition, and are susceptible to further adverse impacts at this level from which they need to be protected. Where "adverse impacts" is used in the FAO Guidelines ("adverse impacts of the fishery on the ecosystem") there is no further qualification provided (i.e. no "significant" or "severe"). Elsewhere in the Guidelines, the term "adverse impacts" is qualified, but in each case this is in a very specific context. For example. the term “significant negative impacts”  is used in the FAO Ecolabelling Guidelines only in relation to enhanced fisheries and “severe adverse impacts” is used only in relation to dependent predators.  The term "significant adverse impacts" occurs only in the Deep Sea Guidelines with respect to VMEs. 
The FAO Guidelines acknowledge that much greater scientific uncertainty is to be expected in assessing possible adverse ecosystem impacts of fisheries than in assessing the state of target stocks (paragraph 31 (41)), hence the management objectives to protect endangered species should take into account risk and uncertainty.</t>
  </si>
  <si>
    <t>28.2 (35.2); 31 (41); 31.1 (41.1); CCRF 7.2.2, 7.6.9 and 7.2.2.</t>
  </si>
  <si>
    <t xml:space="preserve">The CCRF mentions endangered species in Articles 7.2.2 (objectives) and 7.6.9 (minimizing catch). CCRF  Article 7.2.2(d) requires that endangered species are protected through the adoption of appropriate measures, based on the best scientific evidence available. Endangered species are not specifically mentioned in the Marine Guidelines (see below for the Inland Guidelines). Paragraph 31.1 (41.1) requires that non-target catches (implicitly including endangered species that are caught by the unit of certification) are monitored and should not threaten those non-target stocks with serious risk of extinction. Paragraph 41.1 of the Inland Guidelines (a re-write of paragraph 31.1 from the marine fisheries guidelines) states: "Non-target catches, including discards, of stocks other than the “stock under consideration” are monitored and should not threaten these non-target stocks with recruitment overfishing or other impacts that are likely to be irreversible or very slowly reversible. If such impacts arise, effective remedial action should be taken."
Paragraph 31 of the Guidelines requires that adverse impacts of the fishery on the ecosystem should be appropriately assessed and effectively addressed. Paragraph 41 of the Inland Guidelines (the equivalent of Paragraph 31 of the Marine Guidelines) goes on to say that enhanced fisheries will be managed to ensure biodiversity of aquatic habitats and ecosystems are conserved and endangered species protected. Paragraph 28.2 (35.2) requires objectives, and as necessary, management measures to address pertinent aspects of the ecosystem effects of fishing as per paragraph 31 (41). 
</t>
  </si>
  <si>
    <t>D.2.06.01</t>
  </si>
  <si>
    <t>The standard requires the existence of management objectives that seek to reduce interactions with particularly vulnerable bycatch (e.g. juveniles and rare, endangered, threatened or protected species).</t>
  </si>
  <si>
    <t>Under this Supplemental Component the standard must require objectives for the reduction of interactions with a range of particularly vulnerable bycatch, including juveniles and rare, endangered, threatened or protected species. This is in addition to objectives to ensure that endangered species are protected from adverse impacts as in the parent Essential Component.   Endangered and threatened are described in the Glossary. “Protected” refers generally to any plant or animal that a government declares by law to warrant protection; most protected species are considered either threatened or endangered; also a species that is recognised by national legislation, affording it legal protection due to its population decline in the wild. The decline could be as a result of human or other causes.</t>
  </si>
  <si>
    <t>7.6.1</t>
  </si>
  <si>
    <t>7.6.1 States and RFMO/As should consider measures to reduce interactions with particularly vulnerable bycatch (e.g. juveniles and rare, endangered, threatened or protected species) through identifying and establishing areas where the use of all or certain gears is limited or prohibited, based on the best available scientific information and consistent with international law.</t>
  </si>
  <si>
    <t>This is a step up from the parent Essential Component in that it requires a management objective to reduce interactions with particularly vulnerable bycatch.</t>
  </si>
  <si>
    <t>D.2.07</t>
  </si>
  <si>
    <t>Habitat</t>
  </si>
  <si>
    <t>The standard requires the existence of management objectives seeking to avoid, minimize or mitigate impacts of the unit of certification on essential habitats for the stock under consideration and on habitats that are highly vulnerable to damage by the fishing gear of the unit of certification.</t>
  </si>
  <si>
    <t>Essential habitats are described in the Glossary.  The CCRF (Article 6.8) refers to "critical fisheries habitats in marine and fresh water ecosystems" which can be regarded as substantively the same as essential habitats for the purposes of the practical application of this Essential Component. Critical fisheries habitats in marine and fresh water ecosystems include wetlands, mangroves, reefs, lagoons, nursery and spawning areas. Examples of impacts on habitat that should be avoided include those listed in the CCRF: destruction, degradation, pollution and other significant impacts. In accordance with Paragraph 28.2 of the Ecolabelling Guidelines, in assessing fishery impacts, the full spatial range of the relevant habitat should be considered, not just that part of the spatial range that is potentially affected by fishing. The purpose of this is to consider both the degree to which the habitat is rare, or common, and also that there may be impacts on the same habitat in other parts of its spatial range.</t>
  </si>
  <si>
    <t>28.2 (35.2); 31.3 (41.3)</t>
  </si>
  <si>
    <t>Paragraph 28.2 of the Guidelines requires objectives, and as necessary, management measures to address pertinent aspects of the ecosystem effects of fishing as per paragraph 31. Paragraph 31.3 requires that impacts on essential habitats [for the stock under consideration] and on habitats that are highly vulnerable to damage by the fishing gear involved are avoided, minimized or mitigated. In assessing fishery impacts, the full spatial range of the relevant habitat should be considered, not just that part of the spatial range that is potentially affected by fishing.
Article 6.8 of the CCRF states that all critical fisheries habitats in marine and fresh water ecosystems, such as wetlands, mangroves, reefs, lagoons, nursery and spawning areas, should be protected and rehabilitated as far as possible and where necessary. Particular effort should be made to protect such habitats from destruction, degradation, pollution and other significant impacts resulting from human activities that threaten the health and viability of the fishery resources.</t>
  </si>
  <si>
    <t>D.2.07.01</t>
  </si>
  <si>
    <t>The standard requires the existence of management objectives for preventing significant adverse impacts of the unit of certification on VMEs in the high seas.</t>
  </si>
  <si>
    <t>To meet this Supplementary Component the standard must require management objectives specifically for preventing significant adverse impacts of the unit of certification on VMEs  in addition to management measures to avoid, minimize or mitigate impacts of the unit of certification on essential habitats for the “stock under consideration” and on habitats that are highly vulnerable to damage by the fishing gear of the unit of certification. The FAO International Guidelines for the Management of Deep Sea Fisheries in the High Seas provide detail on what is regarded as a VME and what is a significant adverse impact in this context.</t>
  </si>
  <si>
    <t>12 (ii), 21; 22</t>
  </si>
  <si>
    <t>Paragraph 12 (ii), 21 and 22 of the DSG require prevention of significant adverse impact on VMEs as a particular category of ecosystem structure, processes and function.</t>
  </si>
  <si>
    <t>The parent Essential Component does not explicitly exclude impacts on VMEs, but nor are they explicitly included.  This Supplementary Component also seeks prevention of significant adverse impacts on VMEs rather than to avoid, minimize or mitigate impacts on Habitat.</t>
  </si>
  <si>
    <t>D.2.08</t>
  </si>
  <si>
    <t>Dependent predators</t>
  </si>
  <si>
    <r>
      <t xml:space="preserve">The standard requires the existence of management objectives that seek to avoid severe adverse impacts on dependent predators resulting from </t>
    </r>
    <r>
      <rPr>
        <sz val="11"/>
        <rFont val="Calibri"/>
        <family val="2"/>
      </rPr>
      <t xml:space="preserve">fishing on a stock under consideration that is a key prey species.
</t>
    </r>
  </si>
  <si>
    <t>This Essential Component is about objectives for fishing mortality on stocks under consideration that are key prey species, not about fishing mortality on Dependent Predators themselves. Where the stock under consideration is a key prey species, the standard must require that fishing mortality on that species/stock is managed so as not to result in severe adverse impacts on Dependent Predators. The FAO Guidelines require that all sources of fishing mortality on the stock under consideration are taken into account (whether or not it is a prey species) in assessing the state of the stock under consideration, including discards, unobserved mortality, incidental mortality, unreported catches and catches in other fisheries. Management measures to meet these objectives are required under D.3.10.  Severe adverse impacts are mentioned in the Essential Components only in relation to dependent predators. This is in line with the Ecolabelling Guidelines. The severity of adverse impacts is related to their potential reversibility. Severe adverse impacts can be regarded as those that are likely to be irreversible or very slowly reversible, which is described in the Glossary.</t>
  </si>
  <si>
    <t xml:space="preserve">28.2 (35.2); 31.2 (41.2); </t>
  </si>
  <si>
    <t xml:space="preserve">Paragraph 28.2 of the Guidelines requires objectives, and as necessary, management measures to address pertinent aspects of the ecosystem effects of fishing as per paragraph 31.
Paragraph 31.2 of the Guidelines requires that if the stock under consideration is a key prey species in the ecosystem, management measures are in place to avoid severe adverse impacts on dependent predators. </t>
  </si>
  <si>
    <t>D.2.09</t>
  </si>
  <si>
    <t>Ecosystem structure, processes and function</t>
  </si>
  <si>
    <t>The standard requires the existence of management objectives that seek to minimize adverse impacts of the unit of certification, including any associated enhancement activities if applicable, on the structure, processes and function of aquatic ecosystems that are likely to be irreversible or very slowly reversible.</t>
  </si>
  <si>
    <t>This Essential Component covers adverse impacts on the structure, processes and function of aquatic ecosystems. Ecosystem structure, processes and function are described in the Glossary. The Guidelines do not extend consideration of these impacts to all fisheries operating in the ecosystem where the unit of certification is operating and therefore this is not included in this Essential Component. This language is in accordance with Section 4.1.4.1 of the FAO Ecosystem Approach to Fisheries, which suggests one of the broad management objectives for a fisheries could be to keep impact on the structure, processes and functions of the ecosystem at an acceptable level.
An earlier version of the requirements included an Essential Component on the conservation of biodiversity. Conservation of biodiversity is not  mentioned separately in the Guidelines, but it is included in the CCRF Article 7.2.2 (d), which requires that States and sub-regional or regional fisheries management organizations and arrangements should adopt appropriate measures, based on the best scientific evidence available to provide that inter alia biodiversity of aquatic habitats and ecosystems is conserved. The structure, processes and function of aquatic ecosystems includes biodiversity, hence this is considered to be included in this Essential Component.
Examples of irreversible or very slowly reversible indirect effects on the ecosystem include genetic modification and changed ecological role.</t>
  </si>
  <si>
    <t>28.2 (35.2); 31 (41); (36.9)</t>
  </si>
  <si>
    <t xml:space="preserve">Paragraph 28.2 of the Guidelines requires objectives, and as necessary, management measures to address pertinent aspects of the ecosystem effects of fishing as per paragraph 31.
Paragraph 31 of the Guidelines requires that adverse impacts of the fishery on the ecosystem should be appropriately assessed and effectively addressed. Paragraph 31 references Article 7.2 of the CCRF, which requires, inter alia, that the biodiversity of aquatic habitats and ecosystems is conserved.
Paragraph 36.9 of the Inland Guidelines requires that In the case of enhanced fisheries, the fishery management system should take due regard of the natural production processes and minimize adverse impacts on ecosystem structure and function.
</t>
  </si>
  <si>
    <t>D.2.09.01</t>
  </si>
  <si>
    <t>The standard requires that in setting management objectives for the fishery of which the unit of certification is part all the economic, social and environmental aspects of the fishery are considered to ensure that important issues or sub-issues are not overlooked, as required for comprehensive EAF.</t>
  </si>
  <si>
    <t>To meet this Supplementary Component the standard must require management objectives addressing a range of specific ecosystem topics (non-target species, habitat, food web, etc.) that have been developed through a comprehensive and integrated economic, social and environmental analysis.</t>
  </si>
  <si>
    <t>1.3; 1.4.4</t>
  </si>
  <si>
    <t xml:space="preserve">The key wording is taken from 1.3 of the EAF Guidelines: Making EAF operational. The aim of [the EAF] guidelines is to translate the high-level policy goals into action by: identifying broad objectives relevant to the fishery (or area) in question;
• further breaking these objectives down into smaller priority issues and subissues that can be addressed by management measures;
• setting operational objectives;
• developing indicators and reference points;
• developing decision rules on how the management measures are to be applied; and
• monitoring and evaluating performance.
It is not possible to be prescriptive on these sub-issues because they will
obviously vary among fisheries. However, it is important to consider all the
economic, social and environmental aspects of fisheries so that an important
issue or sub-issue is not overlooked.
Paragraph 1.4.4 states that (inter alia) the shift to EAF will entail the recognition of the wider economic, social and cultural benefits that can be derived from fisheries resources and the ecosystems in which they occur. The identification of the various direct and indirect uses and users of these resources and ecosystems is a necessary first step to attain a good understanding of the full range of potential benefits. While many of these benefits may be amenable to quantitative assessments, some are not, and their value can be described only in qualitative terms. Multi-criteria decision-making techniques may be applied to create aggregate indices that encapsulate both quantitative and qualitative ecological, economic, social and cultural considerations.
and
The consideration of a broader range of ecosystem goods and services necessarily implies the need of addressing a wider range of trade-offs between different uses, non-uses, and user groups. In view of the higher complexity of EAF and limited ability to predict changes in the future flow of ecosystem goods and services, valuation has to take uncertainties and risks explicitly into account.
</t>
  </si>
  <si>
    <t xml:space="preserve">This Supplementary Component covers the need for the standard to require objectives addressing a range of specific topics (non-target species, habitat, food web, etc.). These are required at the Essential Component level, but this Supplementary Component reinforces and goes beyond those specific, individual Components by requiring that they are not dealt with in isolation but as part of a comprehensive economic, social and environmental analysis. </t>
  </si>
  <si>
    <t>D.2.09.02</t>
  </si>
  <si>
    <t>The standard requires that the ecosystem issues associated with the fishery of which the unit of certification is part are prioritised through a risk assessment and that operational objectives, indicators and reference points are set for all those issues that are assessed as being most important and feasible to address.</t>
  </si>
  <si>
    <t>To meet this Supplementary Component, the Standard requires operational objectives, indicators and reference points to be developed from broad management objectives for the ecosystem issues that are most important and feasible to address. Prioritising the ecosystem issues should involve three basic steps: 
• identify issues, at a practical level, relevant to the fishery under each of the broad objectives;
• prioritize the issues based on the risk they pose; and
• develop operational objectives for priority issues, and as necessary, a process for monitoring some lower priority issues.</t>
  </si>
  <si>
    <t xml:space="preserve"> 4.1.4.2(ii)</t>
  </si>
  <si>
    <t xml:space="preserve">Copied from 4.1.4 Setting objectives: 4.1.4.2 Developing operational objectives from broad objectives: (ii) Rank the issues of the EAF Guidelines.
</t>
  </si>
  <si>
    <t>Many issues, often at very different scales of relevance, are likely to arise in identifying the EAF issues in a fishery or ecosystem. The second stage is to prioritize the issues that occur at the bottom of the tree structure to identify those for which detailed operational objectives, indicators and reference points will be developed. One practical approach is to conduct a risk assessment. Risk assessments can be qualitative and opinion-based, or highly quantitative and data-based. The appropriate level will depend on the circumstances, but should always include the best possible practices given the information available to conduct and document at least a qualitative risk assessment and capacity evaluation.</t>
  </si>
  <si>
    <t>D.2.09.03</t>
  </si>
  <si>
    <t>The standard recognizes that scientific uncertainty coupled with natural variability may make it difficult to set realistic reference points for some ecosystem properties. In such cases, indicators and associated reference points should be based on parameters that can be measured or estimated with acceptable certainty; and that the property is known to be modified or could be modified by the fishery and therefore that it can be influenced by controls on the fishery. If it is not appropriate to set a target reference point, then at least a limit reference point should be set.</t>
  </si>
  <si>
    <t>This Supplementary Component is linked to D.2.09.02. The recognition that scientific uncertainty coupled with natural variability may make it difficult to set realistic reference points for some ecosystem properties  is part of the prioritisation described for that Supplementary Component. This Supplementary Component requires the standard to focus on parameters that can be measured or estimated with acceptable certainty and properties of the ecosystem that are known to be modified or could be modified by the fishery. Limit reference points must be required at a minimum.</t>
  </si>
  <si>
    <t>4.1.4.3</t>
  </si>
  <si>
    <t>Paragraph 4.1.4.3 states that In EAF, the setting of target reference points may be more problematic than in TROM, especially in relation to less specific ecosystem properties. For example, it is clear that a meaningful target could be set for the amount of benthic habitat to be protected, but that it would be more difficult to set a target for the energy flow through a particular part of one trophic level. The difficulty arises from uncertainty about ecosystem processes, and the extremely dynamic and naturally variable nature of ecosystems. For practical purposes the indicator should be an ecosystem property that is thought to be modified by the fishery, so that at least there is a controllable fishery impact for which a target level of change is identified. If it is not appropriate to set a target reference point, then at least a limit reference point should be set……….lack of scientific certainty should not prevent the selection of indicators and reference points that are considered important, or the clear explanation of a basis for selection.</t>
  </si>
  <si>
    <t>This Supplementary Component is linked to D.2.09.02. It requires the standard to focus on parameters that can be measured or estimated with acceptable certainty and properties of the ecosystem that are known to be modified or could be modified by the fishery. Limit reference points must be required at a minimum.</t>
  </si>
  <si>
    <t>D.3.01</t>
  </si>
  <si>
    <t>Management Approaches, Strategies and Plans</t>
  </si>
  <si>
    <t>Documented management approach</t>
  </si>
  <si>
    <t>The standard requires the existence of documented management approaches or other management framework covering the unit of certification and the stock under consideration, including management measures consistent with achieving management objectives for the stock under consideration.</t>
  </si>
  <si>
    <t>A documented management approach or other management framework is an important component of the Management System. It provides clarity and transparency with respect to how the system is intended to function. The establishment of management approaches for the stock under consideration may not be entirely within the purview of the fishery management organization or arrangement that manages the fishery of which the Unit of Certification is a part. The stock's distribution may extend beyond its area of jurisdiction and there may be other fisheries targeting the stock under consideration that fall under a separate administrative jurisdiction (potentially in another country). Nevertheless the management measures that apply to the unit of certification should be consistent with achieving management objectives for the stock under consideration.
There is no uniform way that management approaches need to be documented (for example they do not have to be all within one overarching Fishery Management Plan), but the standard must require the various elements of the management system to be present and identifiable and in use by the fishery management organization or arrangement (D.1.01) , including the constitution and rules and procedures of the Fisheries Management Organization or Arrangement and the compliance regime (D.1.01-D.1.07); the legal framework (D.1.08); the management objectives (D.2); methodologies (D.5) although not necessarily all within one overarching Fishery Management Plan. It should be expected that the documentation would be current. The frequency of updates should be consistent with the requirements of meeting the  management objectives and implementing management measures.</t>
  </si>
  <si>
    <t>28.1 (35.1). CCRF Article 7.3.3</t>
  </si>
  <si>
    <t>Paragraph 28.1 of the Guidelines requires documented management approaches for the stock under consideration with a well based expectation that management will be successful, taking into account uncertainty and imprecision. 
Article 7.3.3 of the CCRF requires that long-term management objectives be translated into management actions, formulated as a fishery management plan or other management framework.</t>
  </si>
  <si>
    <t>D.3.01.01</t>
  </si>
  <si>
    <t xml:space="preserve">The standard requires that the documented management approaches or other management framework covering the unit of certification and the stock under consideration includes the provision of advice that contributes to the attainment of objectives for the management of bycatch and reduction of discards in the fishery of which the Unit of Certification is a part. </t>
  </si>
  <si>
    <t>This Supplementary Component is seeking to ensure that the documented management approach or other management framework for the  fishery of which the Unit of Certification is a part specifically includes management of bycatch and reduction of discards.</t>
  </si>
  <si>
    <t>3.1.1</t>
  </si>
  <si>
    <t xml:space="preserve">Paragraph 3.1.1 refers to the need for States and other entities exercising jurisdiction over fishing operations to receive advice from the competent fisheries management authority, to enable them to contribute to the attainment of their objectives for the management of bycatch and reduction of discards
</t>
  </si>
  <si>
    <t>There is a cumulative element to this in that it is asking for the management organization or arrangement to advise on the management of bycatch and reduction of discards in the fishery of which the Unit of Certification is a part, not just the Unit of Certification itself. This addresses the concern that several Units of Certification might have an adverse impact in the aggregate, but might not individually.</t>
  </si>
  <si>
    <t>D.3.01.02</t>
  </si>
  <si>
    <t>This Supplementary Component is looking for an integration of bycatch management planning within broader fisheries management plans.</t>
  </si>
  <si>
    <t>4.1.3</t>
  </si>
  <si>
    <t>Paragraph 4.1.3 States and RFMO/As should, based on the assessments and identification referred to in paragraph 4.1.2 of these Guidelines, undertake bycatch management planning for all fisheries that require bycatch management action. This planning should include objectives, strategies, standards and measures directed at managing bycatch and reducing discards. Bycatch management planning should be incorporated into broader fisheries management plans.</t>
  </si>
  <si>
    <t>This is a step up from the Essential Component in that it requires the incorporation of bycatch management planning into broader fisheries management plans.</t>
  </si>
  <si>
    <t>D.3.01.03</t>
  </si>
  <si>
    <t>The standard for the management system requires the existence of a current and regularly updated Fishery Management Plan (FMP), incorporating management objectives and management measures to achieve those objectives, for the stock under consideration and pertinent aspects of the ecosystem effects of fishing.</t>
  </si>
  <si>
    <t>A Fishery Management Plan is required. This Supplementary Component relates to the process by which that plan is maintained.</t>
  </si>
  <si>
    <t>4.1 (ii)</t>
  </si>
  <si>
    <t>Section 4.1 deals with formulating Management Plans to reflect selected objectives
and constraints. Under paragraph 4.1 (ii) it is suggested that management plans reflecting the management objectives should be drawn-up for all fisheries. These management plans will then serve as a reference and information source for the management authority and all interest groups, summarizing the current state of knowledge on the resource, its environment and the fishery, and reflecting all the decisions and actions agreed upon during the course of consultations between the management authority and the interest groups. Ensuring plans are developed and implemented for all fisheries helps to avoid planned management measures on one fishery creating unforeseen problems and externalities in a neighbouring fishery for
which no plan is available.</t>
  </si>
  <si>
    <t xml:space="preserve">This Supplementary Component requires the production of a Fishery Management Plan as an essential component of the management system. </t>
  </si>
  <si>
    <t>D.3.02</t>
  </si>
  <si>
    <t xml:space="preserve">The standard requires that management measures implemented through the management system to achieve the management objectives are based on the best scientific evidence available. </t>
  </si>
  <si>
    <t>This Essential Component applies to all management measures referred to in Essential Components under Performance Area D.3. 
Best scientific evidence available is described in the Glossary. Note that it includes traditional knowledge and can come from assessments of stock status outside of a typical stock assessment, accommodating techniques for data limited fisheries, providing their validity can be objectively verified (i.e. the knowledge has been collected and analysed though a systematic process, and is not simply hearsay).
Note also that the requirement for the management system to take into account the best scientific evidence available is not inconsistent with the Precautionary Approach (see Essential Component D.3.12), which requires inter alia that the absence of adequate scientific information should not be used as a reason for postponing or failing to take conservation and management measures. Both of these requirements apply.</t>
  </si>
  <si>
    <t>Principle 2 of the Guidelines: The following principles should apply to ecolabelling schemes for marine [inland] capture fisheries: 2.10: Be based on the best scientific evidence available, also taking into account traditional knowledge of the resources provided that its validity can be objectively verified. 
Paragraph 29.2 of the Guidelines requires that the best scientific evidence available is taken into account by the designated authority in determining suitable conservation and management measures. This reflects Article 6.4 in the CCRFwhich states that conservation and management decisions for fisheries should be based on the best scientific evidence available. In addition, Article 7.5.3 of the CCRF requires that stock specific target and limit reference points be determined by States and subregional or regional fisheries management organizations and arrangements on the basis of the best scientific evidence available.</t>
  </si>
  <si>
    <t>D.3.03</t>
  </si>
  <si>
    <t>Fishing mortality</t>
  </si>
  <si>
    <t>The standard requires that management measures for the stock under consideration consider the impacts on the stock under consideration of all the fisheries utilizing that stock under consideration over its entire area of distribution.</t>
  </si>
  <si>
    <t>This Essential Component addresses cumulative impacts of fishing from all sources on the stock under consideration as specified in the Ecolabelling Guidelines. Management measures for the stock under consideration must be based on an assessment of that stock which takes account of all removals from the stock over its entire area of distribution, i.e. not just by the unit of certification but by all fisheries that utilize that stock, including bycatch, discards, unobserved mortality, incidental mortality,  unreported catches, and catches taken outside of the unit of certification. These terms are not  defined here, or in the Glossary. They are used collectively in this context to cover all possible descriptions of fishery removals of the stock under consideration.
Area of Distribution is described in the Glossary based on a CITES reference for species, but this can  apply to stocks in a fisheries context.</t>
  </si>
  <si>
    <t>25 (32); 29.2bis (36.3);</t>
  </si>
  <si>
    <t xml:space="preserve">Paragraph 25 states that in assessing compliance with certification
standards, the impacts on the stock under consideration of all the fisheries
utilizing that stock under consideration over its entire area of distribution are
to be considered. 
Paragraph 29.2(bis) requires that total fishing mortality from all sources is considered in assessing the state of the stock under consideration, including discards, unobserved mortality, incidental mortality, unreported catches and catches in other fisheries. </t>
  </si>
  <si>
    <t>D.3.04</t>
  </si>
  <si>
    <t>Decision Rules</t>
  </si>
  <si>
    <t>The standard requires that management measures specify the actions to be taken in the event that the status of the stock under consideration drops below levels consistent with achieving management objectives, that allow for the restoration of the stock to such levels within a reasonable time frame. This requirement also pertains to species introductions or translocations that have occurred historically and which have become established as part of the natural ecosystem.</t>
  </si>
  <si>
    <t>This requires the specification in advance of decision rules that mandate remedial management actions to be taken if target reference points are exceeded and/or limit reference points are approached or exceeded or the desired directions in key indicators of stock status are not achieved. For example, decreasing fishing mortality (or its proxy) if the stock size approaches its limit  reference point. This is a central component of the Precautionary Approach (see D.3.12).</t>
  </si>
  <si>
    <t xml:space="preserve">29.2bis (36.3); 30. (37); </t>
  </si>
  <si>
    <t xml:space="preserve">Paragraph 29.2bis of the Guidelines requires that the management system specifies limits or directions in key performance indicators, consistent with avoiding recruitment overfishing or other impacts on the stock(s) under consideration that are likely to be irreversible or very slowly reversible, and specify the actions to be taken if the limits are approached or the desired directions are not achieved.  In the event that biomass of the stock(s) under consideration drops well below target levels, Paragraph 30 requires that management measures should allow for restoration of the stocks  to such levels within reasonable time frames. Paragraph 37 of the Inland Guidelines (the equivalent to paragraph 30 in the Marine Guidelines) states that this requirement also pertains to species introductions or translocations that have occurred historically and which become established as part of the natural ecosystem. Although the latter is more applicable to Inland ecosystems, it can also be relevant to marine ecosystems and is therefore added here.
Article 7.5.3 of the CCRF requires the determination of stock specific target and limit reference points and the action to be taken if they are exceeded, and in the case of limit reference points, if it they are approached, to ensure that they are not exceeded.
</t>
  </si>
  <si>
    <t>D.3.04.01</t>
  </si>
  <si>
    <t>The standard requires that management measures specify the actions to be taken in the event that the status of the DSF stock in the high seas under consideration drops below levels consistent with achieving management objectives, that allow for the restoration of the stock to such levels within a reasonable time frame. The standard requires specific management and operational precautionary actions before and after the establishment regional management arrangements and during the development phase of a fishery as well as once it established.</t>
  </si>
  <si>
    <t>This Supplementary Component is seeking decision rules specifically applicable to DSF stocks on the high seas.</t>
  </si>
  <si>
    <t>61 to 65; 71; 75 to77; 81 to 83</t>
  </si>
  <si>
    <t>Paragraphs 61 to 65, 71, 75 to 77and 81 to 83 require specific management and operational precautionary actions before and after the establishment regional management arrangements and during the development phase of a fishery as well as once it is established.</t>
  </si>
  <si>
    <t>D.3.05</t>
  </si>
  <si>
    <t>Enhanced Fisheries</t>
  </si>
  <si>
    <r>
      <t xml:space="preserve">The standard requires, in the case of enhanced fisheries, </t>
    </r>
    <r>
      <rPr>
        <sz val="11"/>
        <rFont val="Calibri"/>
        <family val="2"/>
      </rPr>
      <t xml:space="preserve">management measures </t>
    </r>
    <r>
      <rPr>
        <sz val="11"/>
        <rFont val="Calibri"/>
        <family val="2"/>
      </rPr>
      <t xml:space="preserve">designed to achieve management objectives (see D.2.06) seeking to avoid significant negative impacts of enhancement activities </t>
    </r>
    <r>
      <rPr>
        <sz val="11"/>
        <rFont val="Calibri"/>
        <family val="2"/>
      </rPr>
      <t>on the natural reproductive stock component</t>
    </r>
    <r>
      <rPr>
        <strike/>
        <sz val="11"/>
        <rFont val="Calibri"/>
        <family val="2"/>
      </rPr>
      <t>s</t>
    </r>
    <r>
      <rPr>
        <sz val="11"/>
        <rFont val="Calibri"/>
        <family val="2"/>
      </rPr>
      <t xml:space="preserve"> of the stock under consideration and any other wild stocks from which the organisms for stocking </t>
    </r>
    <r>
      <rPr>
        <sz val="11"/>
        <rFont val="Calibri"/>
        <family val="2"/>
      </rPr>
      <t xml:space="preserve">are being removed. 
</t>
    </r>
  </si>
  <si>
    <t xml:space="preserve">This Essential Component addresses the need for standards to require management measures to achieve the management objectives in Essential Component D.2.06. It refers to Enhanced Fisheries, hence it may be regarded as not applicable if the Scheme/Standard explicitly excludes enhanced fisheries (see also Guidance for D.2.06)   The term natural reproductive stock components is explained in the Glossary. The term "significant negative impacts" is used in the Inland Guidelines. This was not intended to be equivalent to severe adverse impacts (on dependent predators). The consultation that resulted in the drafting of the Inland Guidelines considered that avoidance of "severe adverse impacts" only would not be consistent with a management obligation to manage enhancement in ways that would not impact the productivity and abundance of the natural reproductive stock component of the stock under consideration. 
In the case where organisms for stocking originate from wild stocks other than the stock under consideration, those stocks should be managed according to the provisions of Article 7 of the CCRF. In particular, those stocks should be within biologically based limits , or if outside those limits, the removal of organisms for stocking purposes does not hinder recovery and rebuilding of those stocks
Standards that apply to enhanced components of the stock under consideration require that stocking of enhanced fisheries, whether sourced from aquaculture facilities or wild stocks, is undertaken in such a way as to maintain inter alia:
i) The integrity of the environment;
ii) The conservation of genetic diversity;
iii) Disease control; and
iv) Quality of stocking material
v) The donor wild stocks
</t>
  </si>
  <si>
    <t>Paragraph 39 of the Inland Guidelines require that the overall enhanced fishery should be managed in such a way that the naturally reproductive components are managed in accordance with the provisions of Article 7 of the CCRF and with paragraph 37 of the Guidelines in the context of avoiding significant negative impacts of enhancement activities on the natural reproductive components of “stock under consideration”. Paragraph 37 requires that the “stock under consideration” is not overfished, and is maintained at a level which promotes the objective of optimal utilization and maintains its availability for present and future generations.
Paragraph 40 of the Inland Guidelines states that Removal of organisms from wild stocks other than the stock of consideration should be managed according to the provisions of Article 7 of the Code of Conduct for Responsible Fisheries with respect to the stock from which organisms are being removed.</t>
  </si>
  <si>
    <t>D.3.06</t>
  </si>
  <si>
    <t>The standard requires that management measures are designed to achieve management objectives (see D.2.07) seeking to ensure that non-target catches and discards by the unit of certification of stocks other than the stock under consideration and any associated culture and enhancement activity do not threaten those non-target stocks with recruitment overfishing or other impacts that are likely to be irreversible or very slowly reversible.</t>
  </si>
  <si>
    <t>This is the partner Essential Component of D.2.07. Non-target catches and discards refers to species/stocks that are taken by the unit of certification other than the stock for which certification is being sought (see Glossary). Examples of irreversible or very slowly reversible effects on bycatch species include recruitment overfishing or excessive depletion of very long-lived organisms. Management measures should mitigate effects that are likely to be irreversible or very slowly reversible by making those effects less severe such that they are no longer likely to be irreversible or very slowly reversible.</t>
  </si>
  <si>
    <t xml:space="preserve">Paragraph 28.2 of the Guidelines requires objectives, and as necessary, management measures to address pertinent aspects of the ecosystem effects of fishing as per paragraph 31. Paragraph 31 requires those [ecosystem] impacts that are likely to have serious consequences should be addressed. This may take the form of an immediate management response or further analysis of the identified risk.
Paragraph 41 of the Inland Guidelines (a re-write of paragraph 31from the Marine Guidelines) states that adverse impacts of the fishery and any associated culture and enhancement activity on the ecosystem should be appropriately assessed and effectively addressed. Paragrapph 41.1 of the Inland Guidelines states that Non-target catches, including discards, of stocks other than the “stock under consideration” are monitored and should not threaten these non-target stocks with recruitment overfishing or other impacts that are likely to be irreversible or very slowly reversible. If such impacts arise, effective remedial action should be taken. </t>
  </si>
  <si>
    <t>D.3.06.01</t>
  </si>
  <si>
    <t xml:space="preserve">Where species subject to bycatch and/or discarding in the Unit of Certification are taken in both areas under national jurisdiction and adjacent areas beyond national jurisdiction, the standard requires that states and RFMOs/As collaborate in assessing bycatch and discard issues throughout the entire range of of the bycatch species of concern where applicable.
</t>
  </si>
  <si>
    <t>This is addressing the specific case where bycatch and/or discarding in the Unit of Certification is occurring in both areas under national jurisdiction and adjacent areas beyond national jurisdiction. In this case, the standard must require that the relevant management authorities (i.e. the coastal state or states and RFMO/As) collaborate in assessing bycatch and discard issues throughout the entire distribution range of the species of concern where applicable.</t>
  </si>
  <si>
    <t>3.2.5; 3.2.6; 6.3</t>
  </si>
  <si>
    <t>Paragraph 3.2.5 States should strengthen and build the capacity of RFMOs/As in order to manage bycatch and reduce discards, incorporating the relevant principles and norms of international law and international instruments into the mandates of these organizations or arrangements.
Paragraph 3.2.6 When a species is taken in both areas under national jurisdiction and adjacent areas beyond national jurisdiction, actions taken in relation to the management of bycatch and reduction of discards for that species would be more effective if they are compatible across these areas.
Paragraph 6.3 States and RFMO/As should collaborate in assessing bycatch and discard issues throughout the entire distribution range of the species of concern where applicable.</t>
  </si>
  <si>
    <t>This is a step up from the Essential Essential Component in that it requires that states and RFMOs/As collaborate in assessing bycatch and discard issues throughout the entire range of  the bycatch species.</t>
  </si>
  <si>
    <t>D.3.06.02</t>
  </si>
  <si>
    <r>
      <t>The Standard requires a review of the effectiveness of existing initiatives that address</t>
    </r>
    <r>
      <rPr>
        <sz val="11"/>
        <rFont val="Calibri"/>
        <family val="2"/>
      </rPr>
      <t xml:space="preserve"> bycatch and discard problems in ensuring that non-target stocks (i.e. stocks/species in the catch that are other than the stock under consideration) are not threatened with recruitment overfishing or other impacts that are likely to be irreversible or very slowly reversible.
</t>
    </r>
  </si>
  <si>
    <t>The bycatch and discard problems referred to in this Supplementary Component would be identified through  a risk assessment to identify the specific nature and extent of bycatch and discard problems in the fishery as a basis for prioritization and planning. This could be undertaken, for example, as part of the analysis of  the effects of the unit of certification, including any enhancement activities, on ecosystem structure, processes and function, as per Essential Component D.5.07. The existing initiatives that address the bycatch and discard problems would include the management measures designed to achieve management objectives (see D.2.07) referred to in the parent Essential Component D.3.06.</t>
  </si>
  <si>
    <t>4.1.2</t>
  </si>
  <si>
    <t>Paragraph 4.1.2 states that States and RFMO/As should identify and assess fisheries where bycatch and discards occur and specify the requirements for management actions. Such assessments should, where feasible, include, inter alia:
(i) information on the type(s) of fishing conducted or considered, including the vessels and gear types, fishing areas, levels of fishing effort, duration of fishing as well as the target and bycatch species and their sizes, and in particular threatened, endangered
or protected species;
(ii) a risk assessment to identify the specific nature and extent of bycatch and discard problems in the fishery as a basis for prioritization and planning;
(iii) a review of the effectiveness of existing initiatives to address the bycatch and discard problems identified in the risk assessment;
(iv) a review of the potential effectiveness of alternative methods to address the bycatch and discard problems identified in the risk assessment;
(v) an assessment of the impacts of bycatch management and discard reduction measures on fishing operations and, in the case of States, on livelihoods to ascertain
the potential effects of their implementation and the support necessary to facilitate their uptake;
(vi) a review of the systems for the regular monitoring of the effectiveness of measures for bycatch management and reduction of discards, assessed against the management goals; and
(vii) a regular assessment of plans and management measures for adjustment, as appropriate.</t>
  </si>
  <si>
    <t xml:space="preserve">This is a step up from the Essential Component in that a review of the effectiveness of existing initiatives to address problems identified in the risk assessment of bycatch and discards is required. It addresses primarily sub-paragraph (iii) of paragraph 4.1.2. Other parts of paragraph 4.1.2 are taken up in Supplementary Components D.3.06.03, D.3.06.04 and D.3.07.04. </t>
  </si>
  <si>
    <t>D.3.06.03</t>
  </si>
  <si>
    <t>The Standard requires a review of the potential effectiveness of alternative methods that address the bycatch and discard problems identified in the risk assessment (see D.5.07.01).</t>
  </si>
  <si>
    <t>This Supplementary Component considers the potential effectiveness of alternative methods that address the bycatch and discard problems. It is a companion Supplementary Component to D.3.06.02, which addresses the effectiveness of existing initiatives. The risk assessment is required under D.5.07.01.</t>
  </si>
  <si>
    <t>4.1.2 States and RFMO/As should identify and assess fisheries where bycatch and discards occur and specify the requirements for management actions. Such assessments should, where feasible, include, inter alia: 
(iv) a review of the potential effectiveness of alternative methods to address the bycatch and discard problems identified in the risk assessment</t>
  </si>
  <si>
    <t>This is a step up from the Essential Component in that a review of the potential effectiveness of alternative methods to address problems identified in the risk assessment of bycatch and discards is required.</t>
  </si>
  <si>
    <t>D.3.06.04</t>
  </si>
  <si>
    <t>The Standard requires an assessment of the impacts of bycatch management and discard reduction measures on fishing operations and, in the case of States, on livelihoods to ascertain the potential effects of their implementation and the support necessary to facilitate their uptake.</t>
  </si>
  <si>
    <t xml:space="preserve">This is related to Supplementary Component D.3.06.02. It addresses the issue of  uptake of initiatives (measures) that address bycatch and discard problems, and is hence related to their effectiveness.  </t>
  </si>
  <si>
    <t>4.1.2 States and RFMO/As should identify and assess fisheries where bycatch and discards occur and specify the requirements for management actions. Such assessments should, where feasible, include, inter alia: 
(v) an assessment of the impacts of bycatch management and discard reduction measures on fishing operations and, in the case of States, on livelihoods to ascertain
the potential effects of their implementation and the support necessary to facilitate their uptake;</t>
  </si>
  <si>
    <t>This is a step up from the Essential Component in that it requires an assessment of the impacts of bycatch management and discard reduction measures on livelihoods and hence consideration of the uptake of these measures.</t>
  </si>
  <si>
    <t>D.3.06.05</t>
  </si>
  <si>
    <t xml:space="preserve">The standard requires that management measures are designed to achieve management objectives (see D.2.07.02) seeking to ensure that non-target stocks (i.e. stocks/species in the catch that are other than the stock under consideration) are not threatened with recruitment overfishing or other impacts that are likely to be irreversible or very slowly reversible. </t>
  </si>
  <si>
    <t xml:space="preserve">This Supplementary Component requires that management measures for  non-target species  (i.e. stocks/species in the catch that are other than the stock under consideration) consider the impacts of all fishing on those stocks/species of all activities that might give rise to  recruitment overfishing or other impacts that are likely to be irreversible or very slowly reversible over their entire areas of distribution. </t>
  </si>
  <si>
    <t xml:space="preserve">Paragraph 4.1.2(i): States and RFMO/As should identify and assess fisheries where bycatch and discards occur and specify the requirements for management actions. Such assessments should, where feasible, include, inter alia: (i) information on the type(s) of fishing conducted or considered, including the vessels and gear types, fishing areas, levels of fishing effort, duration of fishing as well as the target and bycatch species and their sizes, and in particular threatened, endangered or protected species.
Paragraph 4.1.3 requires bycatch management planning for all fisheries that require bycatch management action. This planning should include objectives, strategies, standards and measures directed at managing bycatch and reducing discards. Bycatch management planning should be incorporated into broader fisheries management plans.
Paragraph 6.3: States and RFMO/As should collaborate in assessing bycatch and discard issues throughout the entire distribution range of the species of concern where applicable.
Paragraph 7.7.4: When setting a quota for a species that can be taken both as a target as well as a bycatch in various fisheries, it is necessary to ensure that quotas for the species as targeted catch and as bycatch are accounted for within an overall limit. 
</t>
  </si>
  <si>
    <t>D.3.06.06</t>
  </si>
  <si>
    <t>The standard requires the management system to consider, as part of a fisheries management plan, the establishment of no-discard regimes, wherever applicable, and individual and fleet-wide limits on bycatch in those fisheries where bycatch is unavoidable.  When setting a quota for a species that can be taken both as a target as well as a bycatch in various fisheries, it is necessary to ensure that quotas for the species as targeted catch and as bycatch are accounted for within an overall limit.  Where information on the bycatch populations is limited, bycatch limits and quotas should be set in accordance with the precautionary approach.</t>
  </si>
  <si>
    <t>This Supplementary Component refers to several specific  bycatch management and discard reduction measures that the standard would need the fishery to consider.</t>
  </si>
  <si>
    <t>7.7.1; 7.7.4; 7.7.5</t>
  </si>
  <si>
    <t>7.7.1 States and RFMO/As, as part of a fisheries management plan, should consider the establishment of no-discard regimes, wherever applicable, and individual and fleet-wide limits on bycatch in those fisheries where bycatch is unavoidable.  
7.7.4 When setting a quota for a species that can be taken both as a target as well as a bycatch in various fisheries, it is necessary to ensure that quotas for the species as targeted catch and as bycatch are accounted for within an overall limit.  
7.7.5 Where information on the bycatch populations is limited, bycatch limits and quotas should be set in accordance with the precautionary approach.</t>
  </si>
  <si>
    <t>This is a step up from the Essential Component in that it requires consideration of several specific bycatch management and discard reduction measures.</t>
  </si>
  <si>
    <t>D.3.06.07</t>
  </si>
  <si>
    <t xml:space="preserve">The standard requires that the management approaches, strategies and plans that are used to regulate fishing are developed in the broader context of an EAF and that they constitute a coherent mix of approaches that takes account of the interdependencies and functioning of the ecosystem, minimizing cumulative negative impacts and, as far as possible, enhancing ecosystem health and integrity.  The EAF management plan should include a description or descriptions of how the mix of management measures has been designed to take into account the interdependencies and minimize negative impacts. </t>
  </si>
  <si>
    <t>This Supplemental Component is looking for the standard to require bycatch managment and discard reduction measures to be established as part of an overall integrated approach in the context of EAF. An EAF management plan is required (see 3.11.02).</t>
  </si>
  <si>
    <t xml:space="preserve">Chapter 3. Management measures and approaches 3.1 Introduction of the EAF Guidelines:
The measures available to managers to adopt an EAF will, at least in the short term, be an extension of those conventionally used in TROM [conventional target-resource oriented management]. Thus the range of input and output controls and technical measures (including spatial measures) used to regulate fishing mortality remain highly relevant; but these controls will need to be considered in a broader context. This means recognizing that the range of measures chosen should not only address a series of target species concerns, but should also enhance ecosystem health and integrity. Managers should consider as far as possible a coherent mix of approaches that takes account of the interdependencies and functioning of the ecosystem. Apart from managing the direct effects of fishing activity, fishery managers will need to be aware of other measures that are available for managing populations (e.g. restocking and culling). Similarly, habitats may be modified to enhance the populations of target species or to restore degraded areas.
</t>
  </si>
  <si>
    <t>This is a step up from the Essential Component in that it requires bycatch management and discard reduction measures to be established as part of an overall integrated approach in the context of EAF.</t>
  </si>
  <si>
    <t>D.3.07</t>
  </si>
  <si>
    <t>The standard requires the existence of management measures that minimize unwanted catch and discards, where appropriate, and reduce post-released mortality where incidental catch is unavoidable.</t>
  </si>
  <si>
    <t xml:space="preserve">This Essential Component is related to D.3.06 in that minimizing unwanted catch and discards  and reducing post-released mortality can help to reduce the impact of non-target catches and discards by the unit of certification. Under the CCRF, users of aquatic ecosystems should minimize waste and catch of non-target species, both fish and non-fish species. Non-target catches and discards refers to species/stocks that are taken by the unit of certification other than the stock for which certification is being sought (see Glossary).
The words “where appropriate” give a scheme the flexibility not to require a fishery to have bycatch avoidance if there is no risk of bycatch in the fishery. </t>
  </si>
  <si>
    <t>31 (41); 31.1 (41.1); FAO CCRF 6.6</t>
  </si>
  <si>
    <t xml:space="preserve">Paragraph 31 of the Guidelines requires those [ecosystem] impacts that are likely to have serious consequences should be addressed. This may take the form of an immediate management response or further analysis of the identified risk.
Paragraph 41.1 of the Inland Guidelines (a re-write of 31.1 from the Marine Guidelines) states that Non-target catches, including discards, of stocks other than the “stock under consideration” are monitored and should not threaten these non-target stocks with recruitment overfishing or other impacts that are likely to be irreversible or very slowly reversible. If such impacts arise, effective remedial action should be taken.
Article 6.6 of the CCRF requires that States and users of aquatic ecosystems should minimize waste, catch of non-target species, both fish and non-fish species, and impacts on associated or dependent species. 
</t>
  </si>
  <si>
    <t>D.3.07.01</t>
  </si>
  <si>
    <t xml:space="preserve">The standard requires that management measures incorporate best practices for bycatch management and reduction of discards. </t>
  </si>
  <si>
    <t>The FAO International Guidelines on Bycatch Management and Reduction of Discards, paragraph 4.1.4 sets out best practices for bycatch management and reduction of discards. These best practices are required, where applicable, to meet this Supplementary Component.  
See also Responsible fish utilization. FAO Technical Guidelines for Responsible Fisheries. No. 7. Rome, FAO. 1998. 33p 108, 112</t>
  </si>
  <si>
    <t>4.1.4</t>
  </si>
  <si>
    <r>
      <t xml:space="preserve">Paragraph 4.1.4: States and RFMO/As should ensure that bycatch management
planning includes best practices for bycatch management and reduction of discards developed in cooperation with relevant stakeholders. </t>
    </r>
    <r>
      <rPr>
        <i/>
        <sz val="11"/>
        <rFont val="Calibri"/>
        <family val="2"/>
      </rPr>
      <t>Inter alia</t>
    </r>
    <r>
      <rPr>
        <sz val="11"/>
        <rFont val="Calibri"/>
        <family val="2"/>
      </rPr>
      <t xml:space="preserve">: 
(iv) where bycatch and discard problems need to be addressed, the development of measures to meet these objectives, tailored to the characteristics of each fishery, while seeking to increase the compatibility and consistency between the different
management measures applied to the same stock or in the same fishery, to:
(a) minimize potential bycatch through spatial and/or temporal measures;
(b) minimize bycatch through the modifications of fishing gears and practices;
(c) maximize the live release of bycatch while ensuring the safety of the fishing crew;
(d) reduce discards; and/or 
(e) utilize the bycatch to the extent possible that continues to be taken under these measures in a manner that is consistent with the Code.
</t>
    </r>
  </si>
  <si>
    <t>This is a step up from the Essential Component in that it requires bycatch management and discard reduction measures to be established following best practices as set out in the FAO International Guidelines on Bycatch Management and Reduction of Discards (paragraph 4.1.4).</t>
  </si>
  <si>
    <t>D.3.07.02</t>
  </si>
  <si>
    <t>The standard requires that regulatory measures do not provide incentives which may undermine bycatch management and discard reduction measures.</t>
  </si>
  <si>
    <t>Regulatory measures that undermine bycatch management and discard reduction measures might be, for example, those that reduce the level of uptake, or otherwise create an incentive to discard.</t>
  </si>
  <si>
    <t>7.9.1</t>
  </si>
  <si>
    <t>Paragraph 7.9.1 States and RFMO/As should seek to eliminate or adjust regulatory measures that provide incentives which may undermine bycatch management and discard reduction measures.</t>
  </si>
  <si>
    <t>This is a step up from the Essential Component in that it specifically requires an absence of measures that may undermine bycatch management and discard reduction measures.</t>
  </si>
  <si>
    <t>D.3.07.03</t>
  </si>
  <si>
    <t>The standard requires the adoption of measures to minimize mortalities as a result of pre-catch losses and ghost fishing.</t>
  </si>
  <si>
    <t xml:space="preserve">Examples of measures to minimize mortalities as a result of pre-catch losses and ghost fishing include gear modifications that enable undersized fish and/or non-target species to escape the fishing gear unharmed and measures to reduce gear loss, or ensure that lost gear does not continue to result in mortality. </t>
  </si>
  <si>
    <t>Paragraph 8.1 States and RFMO/As should consider measures to address the impact of pre-catch losses and ghost fishing on living aquatic resources. Possible actions to assess and mitigate such impacts include, inter alia:
(i) adopting objectives in fisheries management policies and plans to minimize mortalities as a result of pre-catch losses and ghost fishing;</t>
  </si>
  <si>
    <t>This is a step up from the Essential Component in that it specifically requires measures to minimize mortalities as a result of pre-catch losses and ghost fishing.</t>
  </si>
  <si>
    <t>D.3.08</t>
  </si>
  <si>
    <t>Endangered Species</t>
  </si>
  <si>
    <t xml:space="preserve">The standard requires the existence of management measures, as necessary, designed to achieve the management objectives (D.2.08)  that seek to ensure that endangered species are protected from adverse impacts resulting from interactions with the unit of certification and any associated culture or enhancement activity, including recruitment overfishing or other impacts that are likely to be irreversible or very slowly reversible.  </t>
  </si>
  <si>
    <t>The context of this Essential Component is Endangered Species. Endangered species are defined in the Glossary. These species are already adversely impacted at the population level, by definition, and are susceptible to further adverse impacts at this level from which they need to be protected. Where "adverse impacts" is used in relation to Endangered Species in the FAO Guidelines there is no further qualification provided (i.e. no "significant" or "severe"). Elsewhere in the Guidelines, the term "adverse impacts" is qualified, but in each case this is in a very specific context. For example. the term “significant negative impacts”  is used in the FAO Ecolabelling Guidelines only in relation to enhanced fisheries and “severe adverse impacts” is used only in relation to dependent predators.  The term "significant adverse impacts" occurs only in the Deep Sea Guidelines with respect to VMEs. 
The FAO Guidelines acknowledge that much greater scientific uncertainty is to be expected in assessing possible adverse ecosystem impacts of fisheries than in assessing the state of target stocks (paragraph 31 (41)), hence the management measures to meet the objectives to protect endangered species should take into account risk and uncertainty.</t>
  </si>
  <si>
    <t>28.2 (35.2); 31 (41); 31.1 (41.1) CCRF 7.2.2 and 7.6.9.</t>
  </si>
  <si>
    <t xml:space="preserve">The CCRF mentions endangered species in Articles 7.2.2 (objectives) and 7.6.9 (minimizing catch). CCRF Article 7.2.2(d) requires that endangered species are protected through the adoption of appropriate measures, based on the best scientific evidence available. 
Endangered species are not specifically mentioned in the Marine Guidelines (see below for the Inland Guidelines). Paragraph 31.1 of the Guidelines requires that non-target catches (implicitly including endangered species that are caught by the unit of certification) are monitored and should not threaten those non-target stocks with serious risk of extinction. Paragraph 41.1 of the Inland Guidelines (a re-write of paragrpah 31.1 from the marine fisheries guidelines) states: "Non-target catches, including discards, of stocks other than the “stock under consideration” are monitored and should not threaten these non-target stocks with recruitment overfishing or other impacts that are likely to be irreversible or very slowly reversible. If such impacts arise, effective remedial action should be taken."
Paragraph 31 of the Guidelines requires that adverse impacts of the fishery on the ecosystem should be appropriately assessed and effectively addressed. Paragraph 41 of the Inland Guidelines (the equivalent of Paragraph 31 of the Marine Guidelines) goes on to say that enhanced fisheries will be managed to ensure biodiversity of aquatic habitats and ecosystems are conserved and endangered species protected. Paragraph 28.2 (35.2) of the Guidelines requires objectives, and as necessary, management measures to address pertinent aspects of the ecosystem effects of fishing as per paragraph 31 (41). </t>
  </si>
  <si>
    <t>D.3.08.01</t>
  </si>
  <si>
    <t>The standard requires the existence of management measures, where appropriate, to reduce interactions with particularly vulnerable bycatch (e.g. juveniles and rare, endangered, threatened or protected species) through identifying and establishing areas where the use of all or certain gears is limited or prohibited, based on the best scientific evidence available and consistent with international law.</t>
  </si>
  <si>
    <t>To meet this Supplementary Component, the standard must require management measures, where necessary, to reduce interactions with particularly vulnerable bycatch. The Supplementary Component provides examples of categories of bycatch that are particularly vulnerable. The  measures envisaged are areas where use of certain gears is limited or prohibited.  Endangered and threatened are described in the Glossary. “Protected” refers generally to any plant or animal that a government declares by law to warrant protection; most protected species are considered either threatened or endangered. A species that is recognised by national legislation, affording it legal protection due to its population decline in the wild. The decline could be as a result of human or other causes.</t>
  </si>
  <si>
    <t>Paragraph 7.6.1 States and RFMO/As should consider measures to reduce interactions with particularly vulnerable bycatch (e.g.juveniles and rare, endangered, threatened or protected species) through identifying and establishing areas where the use of all or certain gears is limited or prohibited, based on the best available scientific information and consistent with international law.</t>
  </si>
  <si>
    <t>The Essential Component aims to protect endangered species from adverse impacts. This Supplementary Component builds on this, requiring management measures, where necessary, to reduce interactions with particularly vulnerable bycatch.</t>
  </si>
  <si>
    <t>D.3.09</t>
  </si>
  <si>
    <t>The standard requires the existence of management measures, as necessary, designed to achieve the management objectives (D.2.09) seeking to avoid, minimize or mitigate impacts of the unit of certification on essential habitats for the “stock under consideration” and on habitats that are highly vulnerable to damage by the fishing gear of the unit of certification. In assessing fishery impacts, the Standard requires  consideration of the full spatial range of the relevant habitat, not just that part of the spatial range that is potentially affected by fishing.</t>
  </si>
  <si>
    <t>Essential habitats are described in the Glossary. There is no reason to regard them as being significantly different from the "critical fisheries habitats in marine and fresh water ecosystems" referred to in the CCRF (Article 6.8), which include wetlands, mangroves, reefs, lagoons, nursery and spawning areas. Examples of impacts on habitat that should be avoided include those listed in this paragraph: destruction, degradation, pollution and other significant impacts. The purpose of the requirement to consider the full spatial range of the relevant habitat in assessing fishery impacts may be to consider both the degree to which the habitat is rare, or common, and also that there may be impacts on the same habitat in other parts of its spatial range.</t>
  </si>
  <si>
    <t>D.3.09.01</t>
  </si>
  <si>
    <t>Ecosystem Effects of Fishing</t>
  </si>
  <si>
    <t xml:space="preserve">The standard requires the existence of management measures designed to achieving management objectives (D.2.11.01) that seek to prevent significant adverse impacts of the unit of certification on VMEs. </t>
  </si>
  <si>
    <t>This Supplementary Component is related to D.2.07.01 which establishes the requirement for management objectives specifically for preventing significant adverse impacts of the unit of certification on VMEs. This Supplementary Component establishes the requirement for management measures to meet the management objectives for preventing significant adverse impacts of the unit of certification on VMEs. The FAO International Guidelines for the Management of Deep Sea Fisheries in the High Seas provide detail on what is regarded as a VME and what is a significant adverse impact in this context. This document also provides an extensive list of management measures that could be applied.</t>
  </si>
  <si>
    <t>63; 65; 74; 81 to 83</t>
  </si>
  <si>
    <t>Paragraph 63. Until a functioning regulatory framework is developed to prevent significant adverse impacts on VMEs and to ensure the long-term sustainability of DSFs, conservation and management measures should include, at a minimum:
i. closing of areas to DSFs where VMEs are known or likely to occur, based on the best available scientific and technical information;
ii. refraining from expanding the level or spatial extent of effort of vessels involved in DSFs; 
iii. reducing the effort in specific fisheries, as necessary, to the nominal levels needed to provide information for assessing the fishery and obtaining relevant habitat and ecosystem information.
Such interim measures are without prejudice to future allocations and participatory rights in the fishery, in accordance with international law.
Paragraph 65. Precautionary conservation and management measures, including catch and effort controls, are essential during the exploratory phase of a DSF, and should be a major component of the management of an established DSF. They should include measures to manage the impact of the fishery on low-productivity species, non-target species and sensitive habitat features. Implementation of a precautionary approach to sustainable exploitation of DSFs should include the following measures:
i. precautionary effort limits, particularly where reliable assessments of sustainable exploitation rates of target and main bycatch species are not available;
ii. precautionary measures, including precautionary spatial catch limits where appropriate, to prevent serial depletion of lowproductivity stocks;
iii. regular review of appropriate indices of stock status and revision downwards of the limits listed above when significant declines are detected;
iv. measures to prevent significant adverse impacts on vulnerable marine ecosystems; and
v. comprehensive monitoring of all fishing effort, capture of all species and interactions with VMEs.
Paragraph 74. If after assessing all available scientific and technical information, the presence of VMEs or the likelihood that individual DSFs activities would cause significant adverse impacts on VMEs cannot be adequately determined, States should only authorize individual DSFs activities to proceed in accordance with:
i. precautionary conservation and management measures to prevent significant adverse impacts as described in paragraph 65;
ii. a protocol for encounters with VMEs consistent with paragraphs 67 to 69; and
iii. measures, including ongoing scientific research, monitoring and data collection, to reduce uncertainty.
Paragraph 81. States and RFMO/As should establish a transparent system for regular monitoring of the implementation of fishery management plans as well as conservation and management measures. Using information obtained from such a system, together with the best available scientific and technical information, the effectiveness of such plans and measures should be reviewed and assessed for the purpose of making adjustments as necessary. This adaptive management should form an integral part of the management plans for DSFs.
Paragraph 82. States and RFMO/As should regularly review the accumulating scientific information on deep-sea fish stocks, known or likely location of VMEs and the impacts of DSFs on VMEs and the marine biodiversity that these ecosystems contain. Where important uncertainties are identified, practical measures to reduce them should be pursued.
Paragraph 83. States and RFMO/As should ensure regular and independent reviews of the data and impact assessments, as well as the effectiveness of conservation and management measures for DSFs and other issues, as appropriate.</t>
  </si>
  <si>
    <t xml:space="preserve">The parent Essential Component does not exclude impacts on VMEs, but nor are they explicitly included.  This Supplementary Component also seeks prevention of significant adverse impacts on VMEs rather than to avoid, minimize or mitigate impacts on habitat.
</t>
  </si>
  <si>
    <t>D.3.10</t>
  </si>
  <si>
    <t>The standard requires the existence of management measures, as necessary, designed to meet the objectives (D.2.10) that seek to avoid severe adverse impacts on dependent predators resulting from fishing on a stock under consideration that is a key prey species.</t>
  </si>
  <si>
    <t>This is the partner Essential Component of D.2.10. Where the stock under consideration is a key prey species, the standard must require that fishing mortality on that species/stock is managed so as not to result in severe adverse impacts on Dependent Predators. The FAO Guidelines require that all sources of fishing mortality on the stock under consideration are taken into account (whether or not it is a prey species) in assessing the state of the stock under consideration, including discards, unobserved mortality, incidental mortality, unreported catches and catches in other fisheries. Severe adverse impacts are mentioned in the Essential Components only in relation to dependent predators. This is in line with the Ecolabelling Guidelines. The severity of adverse impacts is related to their potential reversibility. Severe adverse impacts can be regarded as those that are likely to be irreversible or very slowly reversible, which is described in the Glossary.</t>
  </si>
  <si>
    <t xml:space="preserve">Paragraph 28.2 requires objectives, and as necessary, management measures to address pertinent aspects of the ecosystem effects of fishing as per paragraph 31.
Paragraph 31.2 requires that if the stock under consideration is a key prey species in the ecosystem, management measures are in place to avoid severe adverse impacts on dependent predators. </t>
  </si>
  <si>
    <t>D.3.11</t>
  </si>
  <si>
    <t>The standard requires the existence of management measures, as necessary, designed to achieve the management objectives (D.2.09) that seek to minimize adverse impacts of the unit of certification, including any associated enhancement activities, on the structure, processes and functions of aquatic ecosystems that are likely to be irreversible or very slowly reversible.</t>
  </si>
  <si>
    <t>Ecosystem structure, processes and function are described in the Glossary. This language is in accordance with Section 4.1.4.1 of the FAO Ecosystem Approach to Fisheries, which suggests one of the broad management objectives for a fisheries could be to keep impact on the structure, processes and functions of the ecosystem at an acceptable level.
Adverse impacts that are likely to be irreversible or very slowly reversible are discussed in the Glossary. These may include genetic modification and changed ecological role.
An earlier version of the requirements included an Essential Component on the conservation of biodiversity. Conservation of biodiversity is not  mentioned separately in the Guidelines, but it is included in the CCRF Article 7.2.2 (d), which requires that States and sub-regional or regional fisheries management organizations and arrangements should adopt appropriate measures, based on the best scientific evidence available to provide that inter alia biodiversity of aquatic habitats and ecosystems is conserved. The structure, processes and function of aquatic ecosystems includes biodiversity, hence this is considered to be included in this Essential Component.</t>
  </si>
  <si>
    <t>28.2 (35.2); 31 (41); (36.9); CCRF Article 7.2</t>
  </si>
  <si>
    <t xml:space="preserve">Paragraph 28.2 of the Guidelines requires objectives, and as necessary, management measures to address pertinent aspects of the ecosystem effects of fishing as per paragraph 31.
Paragraph 31 of the Guidelines requires that adverse impacts of the fishery on the ecosystem should be appropriately assessed and effectively addressed. Paragraph 31 references Article 7.2 of the CCRF, which requires, inter alia, that the biodiversity of aquatic habitats and ecosystems is conserved. The structure, processes and function of aquatic ecosystems is deemed to include biodiversity.
Paragraph 36.9 of the Inland Guidelines requires that In the case of enhanced fisheries, the fishery management system should take due regard of the natural production processes and minimize adverse impacts on ecosystem structure and function.
</t>
  </si>
  <si>
    <t>D.3.11.01</t>
  </si>
  <si>
    <t xml:space="preserve">The standard requires that fisheries management approaches, plans and strategies are an integral part of integrated coastal management, and/or ocean management for oceanic fisheries, and that there are safeguards in place to protect the fisheries ecosystems from adverse effects stemming from activities in other sectors. </t>
  </si>
  <si>
    <t>This Supplemental Component is looking for fisheries management to be integrated within broader coastal and/or oceanic management, with the aim of protecting ecosystems on which fisheries rely from the impacts of non-fishing activities. The expectation should be that the fishery managers ensure that they are recognized as important stakeholders in the process of integrated coastal management so that they can safeguard the function of the habitats that support fisheries ecosystems from adverse effects stemming from activities in other sectors.
It is understood that there are many issues that concern fishery managers that are nevertheless generally within the competence of other agencies outside of the fishery management system. These may be highly relevant in an EAF context; they include such issues as the impact associated with human activities on land and sea leading to habitat destruction, eutrophication, contaminants, CO2 emissions, litter, accidental introduction of exotic species through ballast water, etc. While fishery managers cannot be expected to control these issues, in the context of this Supplemental Component they should be expected to be proactive to ensure that the appropriate authorities include all those involved in fisheries as important stakeholders in management planning and decision-making.</t>
  </si>
  <si>
    <t>Abridged from 3.5 Other considerations of the EAF Guidelines (see also 3. Management measures and approaches 3.1 Introduction)
Many of the problems facing fisheries management in an EAF context fall outside the direct control of fisheries managers. [Paragraph 3.5 provides examples].  Fisheries managers need to ensure that they are recognized as important stakeholders in the process of integrated coastal management so that they can safeguard the function of the habitats that support fisheries ecosystems from adverse effects stemming from activities in other sectors. 
Extract from Section 3.1: While population and habitat manipulation may lie partly within the remit of fishery management bodies, there are many other issues, generally within the competence of other agencies, that concern fisheries managers. These may be highly relevant in an EAF context; they include such issues as the impact associated with human activities on land and sea leading to habitat destruction, eutrophication, contaminants, CO2 emissions, litter, accidental introduction of exotic species through ballast water, etc. Fishery managers should be proactive in these circumstances to ensure that the appropriate authorities include all those involved in fisheries as important stakeholders in management planning and decision-making.</t>
  </si>
  <si>
    <t xml:space="preserve">The parent Essential Component addresses adverse impacts of the unit of certification on the ecosystem. This Supplementary Component requires that fisheries management approaches, plans and strategies are a part of integrated coastal management, and/or ocean management, with the aim of protecting ecosystems on which fisheries rely from the impacts of non-fishing activities. </t>
  </si>
  <si>
    <t>D.3.11.02</t>
  </si>
  <si>
    <t>The standard requires the development and maintenance of an EAF Management Plan through a series of iterative steps  that include: defining the initial scope; gathering background information and analysis; setting objectives (broad objectives as well as operational objectives along with their associated indictors and performance measures); and the formulation of rules, and monitoring, assessment and review.</t>
  </si>
  <si>
    <t>An EAF Management Plan is required. This Supplementary Component relates to the process by which that plan is developed and maintained.</t>
  </si>
  <si>
    <t>Chapter 4.1 provides guidelines for the process to be followed to develop and
revise management plans within EAF.</t>
  </si>
  <si>
    <t xml:space="preserve">The difference between the parent Essential Component and this Supplementary Component is the way in which EAF is implemented. The specificity in this Supplementary Component is intended to lead to a stronger EAF management approach under an EAF Management Plan </t>
  </si>
  <si>
    <t>D.3.12</t>
  </si>
  <si>
    <t>Management under Uncertainty</t>
  </si>
  <si>
    <t>Precautionary Approach</t>
  </si>
  <si>
    <t>The standard requires that the precautionary approach is applied widely through the management system to the conservation, management and exploitation of living aquatic resources in order to protect them and preserve the aquatic environment.</t>
  </si>
  <si>
    <t>The General Principles and Article 6.5 of the CCRF prescribe a precautionary approach to all fisheries, in all aquatic systems, regardless of their jurisdictional nature, recognizing that most problems affecting the fishing sector result from insufficiency of precaution in management regimes when faced with high levels of uncertainty.
The precautionary approach referred to in this Essential Component is that elaborated in the FAO Document: Precautionary approach to capture fisheries and species introductions, FAO Technical Guidelines for Responsible Fisheries. No. 2. Rome, FAO. 1996.
To meet this Essential Component, the standard must require inter alia that the management system uses a suitable method of risk management to take into account relevant uncertainties in the status of the stock under consideration and the impacts of the unit of certification on that stock and the ecosystem, including those associated with the use of introduced or translocated species.  Where the application of less quantitative and data demanding approaches results in greater uncertainty, the management system should apply more precaution, which may necessitate lower levels of utilization of the resource.
The FAO Guidelines (Paragraph 29.6) state that the absence of adequate scientific information should not be used as a reason for postponing or failing to take conservation and management measures.
The FAO Guidelines (Paragraph 31) note that much greater scientific uncertainty is to be expected in assessing possible adverse ecosystem impacts of fisheries than in assessing the state of target stocks. This issue can be addressed by taking a risk assessment/risk management approach (see also D.5.07).
The FAO Guidelines (Paragraph 32) also note that a past record of good management performance could be considered as supporting evidence of the adequacy of the management measures and the management system.
The suitability of the method of risk management applied should be assessed by the technical team undertaking the assessment for certification.</t>
  </si>
  <si>
    <t>29.6 (36.7); 31 (41); 32 (42).</t>
  </si>
  <si>
    <r>
      <t xml:space="preserve">Articles 6.5 and  7.5.1 of the CCRF require that States should apply the precautionary approach widely to conservation, management and exploitation of living aquatic resources in order to protect them and preserve the aquatic environment.
Paragraph 29.6 of the Guidelines requires that the precautionary approach is being implemented to protect the stock under consideration and to preserve the aquatic environment. </t>
    </r>
    <r>
      <rPr>
        <i/>
        <sz val="11"/>
        <color indexed="8"/>
        <rFont val="Calibri"/>
        <family val="2"/>
      </rPr>
      <t>Inter alia</t>
    </r>
    <r>
      <rPr>
        <sz val="11"/>
        <color indexed="8"/>
        <rFont val="Calibri"/>
        <family val="2"/>
      </rPr>
      <t xml:space="preserve"> this will require that the absence of adequate scientific information should not be used as a reason for postponing or failing to take conservation and management measures.
Paragraph 31 of the Guidelines states that much greater scientific uncertainty is to be expected in assessing possible adverse ecosystem impacts of fisheries than in assessing the state of target stocks. This issue can be addressed by taking a “risk assessment/risk management approach”.
Paragraph 32 of the Guidelines states that use of less elaborate methods for stock assessment should not preclude fisheries from possible certification for ecolabelling. However it should be noted that, to the extent that the application of such methods results in greater uncertainty about the state of the “stock under consideration”, more precautionary approaches to managing fisheries on such resources will be required which may necessitate lower levels of utilization of the resource.</t>
    </r>
  </si>
  <si>
    <t>D.3.13</t>
  </si>
  <si>
    <t>Fishery Management Documentation</t>
  </si>
  <si>
    <t>Continuous review</t>
  </si>
  <si>
    <t>The standard requires that the efficacy of management measures and their possible interactions is kept under continuous review, taking into account the multipurpose nature of the use patterns in inland and marine waters.</t>
  </si>
  <si>
    <t>The purpose of continuous review of the efficacy of conservation and management measures and their possible interactions is to ensure that there is a well based expectation that management will be successful, taking into account uncertainty and imprecision. "Management measures" in this Requriement are the measures referred to in the other Essential Components in this Performance Area. They are regarded as being synonymous with the  "conservation and management measures" referred to in CCRF Article 7.6.8.
The expression "taking into account the multipurpose nature of the use patterns in inland and marine waters" refers to the uncertainty arising from other (non-fishery) impacts on the fishery. For example, if there are other users from other sectors, fishery management, although not being able to control those sectors, should take their impacts into account when devising the strategy for achieving management objectives. This is akin to taking into account all sources of mortality on the fish stock, from fishing and non-fishing sources. For example, if water is abstracted from rivers at certain times of the year and this has an adverse impact on the fish stock, management of the fishery should address that fact (perhaps by reducing fishing or having a closed season at this time), although not being able to influence when and to what extent the water is abstracted. In a coastal context, the fishery management should be integrated with coastal zone management to the extent necessary to account for non-fishing impacts.</t>
  </si>
  <si>
    <t>28.1 (35.1); CCRF Article 6.9</t>
  </si>
  <si>
    <t>Paragraph 28.1 of the Guidelines requires documented management approaches for the stock under consideration with a well based expectation that management will be successful, taking into account uncertainty and imprecision.
Paragraph 35.1 of the Inland Guidelines (the equivalent of 28.1 from the Marine Guidelines) adds that the well-based expectation that management will be successful should also take into account  the multipurpose nature of the use patterns in inland waters. This Essential Component extends this latter requirement to marine waters.
Article 6.9 of the CCRF states that States should ensure that their fisheries interests, including the need for conservation of the resources, are taken into account in the multiple uses of the coastal zone and are integrated into coastal area management, planning and development.
Article 7.6.8 of the CCRF (continuous review) states that the efficacy of conservation and management measures and their possible interactions should be kept under continuous review. Such measures should, as appropriate, be revised or abolished in the light of new information.</t>
  </si>
  <si>
    <t>D.3.13.01</t>
  </si>
  <si>
    <t>The standard requires a regular assessment through periodic review of plans and management measures addressing bycatch, reduction of discards and reduction of post-released mortality  to ensure that they continue to meet goals and objectives and for adjustment, as appropriate.</t>
  </si>
  <si>
    <t xml:space="preserve">To meet this Supplemental Component, the standard must require review of all plans relating to  bycatch management and discard reduction measures. </t>
  </si>
  <si>
    <t>4.1.2; 7.2</t>
  </si>
  <si>
    <t>Paragraph 4.1.2 States and RFMO/As should identify and assess fisheries where bycatch and discards occur and specify the requirements for management actions. Such assessments should, where feasible, include, inter alia:   
(vii) a regular assessment of plans and management measures for adjustment, as appropriate.
Paragraph 7.2 Management measures should be periodically reviewed to ensure that
they continue to meet goals and objectives</t>
  </si>
  <si>
    <t>This is a step up from the Essential Component in that it specifically requires periodic review of the efficacy of management measures that minimize unwanted catch and discards and adjustment as necessary.</t>
  </si>
  <si>
    <t>D.3.13.02</t>
  </si>
  <si>
    <t>The standard requires a review of the systems for the regular monitoring of the effectiveness of management measures for bycatch management and reduction of discards, assessed against the management objectives.</t>
  </si>
  <si>
    <t>To meet this Supplementary Component, the standard must require review of the systems for the regular monitoring of the effectiveness of management measures for bycatch management and reduction of discards. This review must be relative to the management objectives for  bycatch management and reduction of discards.</t>
  </si>
  <si>
    <t>Paragraph 4.1.2 States and RFMO/As should identify and assess fisheries where bycatch and discards occur and specify the requirements for management actions. Such assessments should, where feasible, include, inter alia:
(vi) a review of the systems for the regular monitoring of the effectiveness of measures for bycatch management and reduction of discards, assessed against the management goals</t>
  </si>
  <si>
    <t>This adds specificity to the parent Essential Component, focussing specifically on the  review of systems for the regular monitoring of the effectiveness of management measures for bycatch management and reduction of discards.</t>
  </si>
  <si>
    <t>D.3.13.03</t>
  </si>
  <si>
    <t>The standard requires that the EAF Management Plan includes the specification of regular reviews in which the success of the management measures in attaining the objectives in the EAF Management Plan are appraised. This should include short-term, for example annual, reviews of achievement of operational objectives as well as longer-term reviews of progress in achieving broader policy objectives.</t>
  </si>
  <si>
    <t xml:space="preserve">To meet this Supplementary Component, the standard must require an EAF Management Plan (D.3.11.02), and this plan must include specification of regular reviews to assess the efficacy of the management measures. </t>
  </si>
  <si>
    <t>4.1.6</t>
  </si>
  <si>
    <t xml:space="preserve">Abridged from 4.1.6 Monitoring, assessment and review process of the EAF Guidelines
The EAF management plan should include the specification of regular reviews in which the success of the management measures in attaining the objectives is appraised…... Such review should be carried out under guidance from, and making regular reports to, a designated stakeholder group. Both short-term and long-term reviews should be conducted. Short-term reviews, for example as part of an annual cycle, should make assessments of species abundance and productivity in the case of targeted resources, assessments of impacts of the fishery for other broader ecological aspects and social and economic assessments. …. In turn, because of the linkages between these and the higher-level goals, an evaluation of whether the longer-term broader objectives are being achieved should also be provided. </t>
  </si>
  <si>
    <t>This Supplementary Component establishes the need for a review of the measures contained in the EAF. It therefore builds on the review process in the parent Essential Component and also adds detail to the EAF Management Plan required in Supplementary Component D.3.11.03.</t>
  </si>
  <si>
    <t>D.3.14</t>
  </si>
  <si>
    <t xml:space="preserve">The Standard requires that the methodology and results of assessments of the current status and trends of the stock under consideration are made publicly available in a timely manner, respecting confidentiality where appropriate. </t>
  </si>
  <si>
    <t>This Essential Component is included under the Element of continuous review, but is essentially about transparency. It is linked with Essential Component D. 1.05 that addressed Participatory Management. To meet that Essential Component, the standard must require the fisheries management organization or arrangement to make information and advice used in its decision-making publicly available. The methodology and results of assessments of the current status and trends of the stock under consideration is part of the information and advice used in this decision-making. The publication of this information may be constrained by legitimate rules governing confidentiality .</t>
  </si>
  <si>
    <t>CCRF Article 12.3</t>
  </si>
  <si>
    <t xml:space="preserve">CCRF Article 12.3 requires that states should ensure that data generated by research are analyzed, that the results of such analyses are published, respecting confidentiality where appropriate, and distributed in a timely and readily understood fashion, in order that the best scientific evidence is made available as a contribution to fisheries conservation, management and development.
</t>
  </si>
  <si>
    <t>D.3.15</t>
  </si>
  <si>
    <t>The Standard requires that the methodology and results of the analysis of the most probable adverse impacts of the unit of certification and any associated culture and enhancement activity on the ecosystem are made publicly available in a timely manner, respecting confidentiality where appropriate.</t>
  </si>
  <si>
    <t>This Essential Component is included under the Element of continuous review, but is essentially about transparency. It is linked with Essential Component D. 1.05 that addressed Participatory Management. To meet that Essential Component, the standard must require the fisheries management organization or arrangement to make information and advice used in its decision-making publicly available. The methodology and results of the analysis of the most probable adverse impacts of the unit of certification and any associated culture and enhancement activity on the ecosystem is part of the information and advice used in this decision-making. The publication of this information may be constrained by legitimate rules governing confidentiality.</t>
  </si>
  <si>
    <t xml:space="preserve">CCRF Article 12.3 requires that states should ensure that data generated by research are analyzed, that the results of such analyses are published, respecting confidentiality where appropriate, and distributed in a timely and readily understood fashion, in order that the best scientific evidence is made available as a contribution to fisheries conservation, management and development.
</t>
  </si>
  <si>
    <t>D.4.01</t>
  </si>
  <si>
    <t>Data and Information</t>
  </si>
  <si>
    <t>Target stock status</t>
  </si>
  <si>
    <t>The standard requires the collection and maintenance of  adequate, reliable and current data and/or other information about the state and trends of the stock under consideration in accordance with applicable international standards and practices.</t>
  </si>
  <si>
    <t>Adequate, reliable and current data and/or other information are those which are commensurate with the development and delivery of the best scientific evidence available. In this case, the requirement for data collection is focussed on the assessment of the status and trends of stock under consideration (see Essential Components D.5.01-D.5.03). Adequate, reliable and current data and/or other information can include relevant traditional, fisher or community knowledge, provided its validity can be objectively verified.
Some fisheries and/or fish stock are hard to monitor for various reasons, including remoteness of operation/distribution and complexity of fishing operations, posing particular challenges with the collection and maintenance of  adequate, reliable and current data and/or other information. To meet this Essential Component the standard must require the fishery to acknowledge and explain these challenges and data collection and maintenance to cover all stages of fishery development, in accordance with applicable international standards and practices. 
Applicable international standards and practices include the output of the Coordinating Working Party on Fishery Statistics (CWP) and the FAO Guidelines for the routine collection of capture fishery data (1998) FAO Fisheries Technical Paper. No. 382.</t>
  </si>
  <si>
    <t>29.1 (36.1)</t>
  </si>
  <si>
    <t xml:space="preserve">Paragraph 29.1 requires that adequate data and/or information are collected, maintained and assessed in accordance with applicable international standards and practices for evaluation of the current state and trends of the stocks.
</t>
  </si>
  <si>
    <t>D.4.01.01</t>
  </si>
  <si>
    <t xml:space="preserve">The standard requires the collection and maintenance of  adequate, reliable and current data and/or other information about the state and trends of the DSF stock in the high seas under consideration in accordance with applicable international standards and practices. Data collection programmes developed by States and competent RFMO/As should cover all stages of fishery development and should include, as far as practicable, data on historical stages of the fishery or on past fisheries in the area. </t>
  </si>
  <si>
    <t xml:space="preserve">There are particular challenges with the collection and maintenance of  adequate, reliable and current data and/or other information on fisheries on DSF stocks in the high seas. To meet this Supplemental Component the standard must require the fishery to acknowledge and explain these challenges with respect to DSF and data collection and maintenance to cover all stages of DSF development, in accordance with applicable international standards and practices. </t>
  </si>
  <si>
    <t>31 to 39</t>
  </si>
  <si>
    <t xml:space="preserve">Paragraphs 31 to 39. Data collection programmes developed by States and competent RFMO/As should cover all stages of fishery development and should include, as far as practicable, data on historical stages of the fishery or on past fisheries in the area. </t>
  </si>
  <si>
    <t>This Supplementary Component addresses the  particular challenges regarding the collection and maintenance of  adequate, reliable and current data and/or other information on fisheries on DSF stocks in the high seas.</t>
  </si>
  <si>
    <t>D.4.02</t>
  </si>
  <si>
    <t>The standard requires the collection and maintenance of adequate, reliable and current data and/or other information about the effects of the unit of certification, including any associated enhancement activities, on ecosystem structure, processes and function in accordance with applicable international standards and practices.</t>
  </si>
  <si>
    <t>Adequate, reliable and current data and/or other information is described in the Glossary. In general these are data which are commensurate with the development and delivery of the best scientific evidence available. The requirements for data collection are focussed on the effects of the unit of certification on the ecosystem, including direct and indirect effects. The adequacy of data relates primarily to the quantity and type of data collected (including sampling coverage) and depends crucially on the nature of the systems being monitored and purposes to which the data are being put. Some analysis of the precision resulting from sampling coverage would normally be part of an assessment of adequacy and reliability.  The currency of data is important inter alia because its capacity for supporting reliable assessment of current status and trends declines as it gets older. Adequate, reliable and current data and/or other information can include relevant traditional, fisher or community knowledge, provided its validity can be objectively verified  (i.e. the knowledge has been collected and analysed though a systematic, objective and well-designed process, and is not just hearsay).
The requirements for data collection are focussed on the effects of the unit of certification on the ecosystem structure, processes and function. The component relating to enhancement activities may be "not applicable" to schemes that explicitly do not cover enhanced fisheries. 
Ecosystem structure, processes and function are described in the Glossary. This language is in accordance with Section 4.1.4.1 of the FAO Ecosystem Approach to Fisheries, which suggests one of the broad management objectives for a fisheries could be to keep impact on the structure, processes and functions of the ecosystem at an acceptable level.
Applicable international standards and practices include the output of the Coordinating Working Party on Fishery Statistics (CWP) and the FAO Guidelines for the routine collection of capture fishery data (1998) FAO Fisheries Technical Paper. No. 382.</t>
  </si>
  <si>
    <t>31 (41)</t>
  </si>
  <si>
    <t>Paragraph 31 of the Guidelines requires consideration of the most probable adverse impacts of the fishery on the ecosystem, taking into account available scientific information, and traditional, fisher or community knowledge provided that its validity can be objectively verified. 
Article 6.4 of the CCRF requires States to assign priority to undertake research and data collection in order to improve scientific and technical knowledge of fisheries including their interaction with the ecosystem.</t>
  </si>
  <si>
    <t>D.4.02.01</t>
  </si>
  <si>
    <t>The standard requires that the management system collects and analyses data necessary to ensure that all operational objectives, indicators and reference points required for implementation of EAF can be assessed and monitored.</t>
  </si>
  <si>
    <t xml:space="preserve">This Supplementary Component creates a blanket requirement for the data and analyses necessary to determine the extent to which operational objectives for implementing EAF have been met. </t>
  </si>
  <si>
    <t>From 2.2 Developing management plans: 
The FAO EAF Guidelines provide some examples of data requirements in Annex 4 but otherwise do not give much attention to elaborating on collection and maintenance of data specifically for EAF. The underlying principles are clear, however: EAF will require a broadening of data, analyses and information provision. ‘The guidelines stress the need to translate policy goals and broad fishery objectives into operational objectives in order to implement EAF. The process also needs to be informed by the best available scientific advice so that, firstly, all the issues relevant to a particular fishery have been covered and secondly, that all alternative objectives, indicators and reference points can be assessed.’ .</t>
  </si>
  <si>
    <t>The parent Essential Component specifies the collection and maintenance of adequate, reliable and current data and/or other information about the effects of fishing on the ecosystem. This Supplementary Component is more specific in requiring data and information covering the achievement of all operational objectives for implementing EAF.</t>
  </si>
  <si>
    <t>D.4.02.02</t>
  </si>
  <si>
    <t>The standard requires the management system to ensure that available traditional, fisher and community knowledge about the ecosystem and the fishery of which the unit of certification is part is collected and validated to contribute to implementation and monitoring of EAF. Further, information about the local situation should be complemented by information from ecologically similar situations elsewhere.</t>
  </si>
  <si>
    <t>Under this Supplemental Component the standard must require the collection of traditional fisher and community knowledge to support implementioan of EAF. This applies particularly to countries where information is not already  available in reports and statistics.</t>
  </si>
  <si>
    <t>Section 2 Ecosystem approach to fisheries data and information requirements and use:
However, it is important to stress that immediate action should be based, as much as possible, on data and information that already exist. In some countries, much of the information will already be available in reports and statistics from various research institutes, agencies and ministries. In others, EAF will have to be based on comparatively fewer data. However, in these cases there is often extensive traditional knowledge about the ecosystem and the fishery, which can be extremely useful if collected and validated from interviews with local fishermen and other stakeholders. In all cases, information about the local situation should be complemented by information from ecologically similar situations elsewhere.</t>
  </si>
  <si>
    <t>The parent Essential Component specifies the collection and maintenance of adequate, reliable and current data and/or other information about the effects of fishing on the ecosystem. This Supplementary Component is more specific in requiring  the collection of traditional , fisher and community knowledge to support implementation of EAF.</t>
  </si>
  <si>
    <t>D.4.03</t>
  </si>
  <si>
    <t>The standard requires  the collection and maintenance of adequate, reliable and current data and/or other information on non-target catches and discards in the unit of certification.</t>
  </si>
  <si>
    <t xml:space="preserve">Adequate, reliable and current data and/or other information is described in the Glossary. In general these are data which are commensurate with the development and delivery of the best scientific evidence available. The requirements for data collection are focussed on the need to assess the effects of the unit of certification on non-target stocks. Non-target catches and discards refers to species/stocks that are taken by the unit of certification other than the stock for which certification is being sought (see Glossary).
The adequacy of data relates primarily to the quantity and type of data collected (including sampling coverage) and depends crucially on the nature of the systems being monitored and purposes to which the data are being put. Some analysis of the precision resulting from sampling coverage would normally be part of an assessment of adequacy and reliability.  The currency of data is important inter alia because its capacity for supporting reliable assessment of current status and trends declines as it gets older. Adequate, reliable and current data and/or other information can include relevant traditional, fisher or community knowledge, provided its validity can be objectively verified  (i.e. the knowledge has been collected and analysed though a systematic, objective and well-designed process, and is not just hearsay).
The requirements for data collection in this Essential Component are focussed on the effects of the unit of certification on non-target species/stocks. Non-target catches/stocks are described in the Glossary. Catches of Endangered species are covered in Essential Component D.4.04.
Applicable international standards and practices include the output of the Coordinating Working Party on Fishery Statistics (CWP) and the FAO Guidelines for the routine collection of capture fishery data (1998) FAO Fisheries Technical Paper. No. 382. </t>
  </si>
  <si>
    <t>31.1 (41.1)</t>
  </si>
  <si>
    <t xml:space="preserve">Paragraph 31.1 of the Guidelines requires that Non target catches, including discards, of stocks other than the stock under consideration are monitored. </t>
  </si>
  <si>
    <t>D.4.03.01</t>
  </si>
  <si>
    <t xml:space="preserve">The Standard requires, where necessary, a level and scope of observer programs sufficient to provide quantitative estimates of total catch, discards, and incidental takes of living aquatic resources.
</t>
  </si>
  <si>
    <t>This Supplemental Component identifies observer programs as an important means to provide quantitative estimates of total catch, discards, and incidental takes of living aquatic resources. To meet this Supplemental Component the standard would need to explicitly state that, where necessary, a suitable level and scope of observer programs is needed for this purpose.</t>
  </si>
  <si>
    <t>5.1.3</t>
  </si>
  <si>
    <t>Paragraph 5.1.3 Where necessary, States and RFMO/As should strive to achieve a level and scope of observer programs sufficient to provide quantitative estimates of total catch, discards, and incidental takes of living aquatic resources.</t>
  </si>
  <si>
    <t>The parent Essential Component specifies the collection and maintenance of  adequate, reliable and current data and/or other information on non-target catches and discards in the unit of certification. This Supplementary Component is more specific in explicitly requiring observer programs to collect data on total catch, discards, and incidental takes.</t>
  </si>
  <si>
    <t>D.4.03.02</t>
  </si>
  <si>
    <t>The Standard requires that where information is insufficient to conduct a risk assessment to identify the specific nature and extent of bycatch and discard problems in the fishery of which the unit of certification is part (see D.5.07.01), additional research should be conducted on the biology of species taken as bycatch, the performance of fishing gears and mitigation measures and the social and economic consequences of measures and techniques to manage bycatch and reduce discard mortality.</t>
  </si>
  <si>
    <t>This Supplementary Component lists a range of topics for additional research that should be conducted in the event that there is insufficient information to conduct a risk assessment to identify the nature and extent of bycatch and discard problems in the fishery. This is related to Supplementary Component D.3.06.02 which makes reference (in the Guidance to Auditors) to this same risk assessment. The risk assessment is required under D.5.07.01. To meet this Supplementary Component, the standard would need to require this research to be undertaken, or for there to be sufficient information already available for the risk assessment.</t>
  </si>
  <si>
    <t>Paragraph 6.1 States and, as appropriate, RFMOs should conduct and promote research that is essential for planning on bycatch management and the reduction of discards. Where information is insufficient to conduct the types of risk assessment and other analyses referred to in sections 4 and 5 of these Guidelines, additional research should be conducted on the biology of species taken as bycatch, the performance of fishing gears and mitigation measures and the social and economic consequences of measures and techniques to manage bycatch and reduce discard mortality.</t>
  </si>
  <si>
    <t>The parent Essential Component specifies the collection and maintenance of  adequate, reliable and current data and/or other information on non-target catches and discards in the unit of certification. This Supplementary Component is more specific in requiring research on a range of named topics to fill gaps should the data be insufficient to undertake a risk assessment to identify the nature and extent of bycatch and discard problems in the fishery.</t>
  </si>
  <si>
    <t>D.4.03.03</t>
  </si>
  <si>
    <t>The Standard requires that the  management system implements data collection procedures and protocols appropriate to the scale and type of fishery and taking into account the results of a risk assessment (see D.5.07.01), including the use of observers, standardized logbooks and vessel position monitoring systems to ensure effective monitoring of non-target catches and discards in the unit of certification, including catch handling on board the fishing vessel and landings at ports.</t>
  </si>
  <si>
    <t>While D.4.03.02 requires research (where necessary) to enable the undertaking of a risk assessment to identify the nature and extent of bycatch and discard problems in the fishery, this Supplementary Component requires data collection to ensure effective monitoring of non-target catches and discards in the unit of certification taking into account the results of the risk assessment. The risk assessment is the same one as referred to in the Guidance to Auditors for Supplementary Component D.3.06.02 and required under Indicacator D.5.07.01.</t>
  </si>
  <si>
    <t>5.1.1; 9.1; 5.1.3</t>
  </si>
  <si>
    <t>Paragraph 5.1.1 As part of bycatch management planning, States and RFMO/As should, to the extent possible and taking into account the scale and type of the fisheries:
 (ii) implement data collection procedures and protocols appropriate to the scale and type of fishery and taking into account the results of the risk assessment referred to in paragraph 4.1.2 of these Guidelines, including the use of observers, standardized
logbooks and vessel position monitoring systems;
Paragraph 9.1 States and RFMO/As should, where appropriate and to the extent possible:
(i) require reporting of all relevant information related to bycatch and discards; and
(ii) undertake MCS of all relevant fishing operations, including catch handling on board the fishing vessel and landings at ports.
Paragraph 5.1.3 Where necessary, States and RFMO/As should strive to achieve a level and scope of observer programs sufficient to provide quantitative estimates of total catch, discards, and incidental takes of living aquatic resources.</t>
  </si>
  <si>
    <t>The parent Essential Component specifies the collection and maintenance of  adequate, reliable and current data and/or other information on non-target catches and discards in the unit of certification. This Supplementary Component requires collection of data  to ensure effective monitoring of non-target catches and discards in the unit of certification taking into account the results of the risk assessment. .</t>
  </si>
  <si>
    <t>D.4.04</t>
  </si>
  <si>
    <t>The standard requires the collection and maintenance of adequate, reliable and current data and/or other information about the effects of the unit of certification, including any associated enhancement activities, on endangered species in accordance with applicable international standards and practices.</t>
  </si>
  <si>
    <t>Adequate, reliable and current data and/or other information is described in the Glossary. In general these are data which are commensurate with the development and delivery of the best scientific evidence available. The requirements for data collection are focussed on the effects of the unit of certification on the ecosystem, including direct and indirect effects. The adequacy of data relates primarily to the quantity and type of data collected (including sampling coverage) and depends crucially on the nature of the systems being monitored and purposes to which the data are being put. Some analysis of the precision resulting from sampling coverage would normally be part of an assessment of adequacy and reliability.  The currency of data is important inter alia because its capacity for supporting reliable assessment of current status and trends declines as it gets older. Adequate, reliable and current data and/or other information can include relevant traditional, fisher or community knowledge, provided its validity can be objectively verified  (i.e. the knowledge has been collected and analysed though a systematic, objective and well-designed process, and is not just hearsay).
The requirements for data collection are focussed on the effects of the unit of certification on endangered species. The component relating to enhancement activities may be "not applicable" to schemes that explicitly do not cover enhanced fisheries.  Endangered species are described in the Glossary.
Applicable international standards and practices include the output of the Coordinating Working Party on Fishery Statistics (CWP) and the FAO Guidelines for the routine collection of capture fishery data (1998) FAO Fisheries Technical Paper. No. 382.</t>
  </si>
  <si>
    <t>31 (41); 31.1 (41.1); CCRF 6.4 and 7.2.2(d)</t>
  </si>
  <si>
    <t xml:space="preserve">Paragraph 31 of the Guidelines requires consideration of the most probable adverse impacts of the fishery on the ecosystem, taking into account available scientific information, and traditional, fisher or community knowledge provided that its validity can be objectively verified. Paragraph 31.1 requires that Non target catches, including discards, of stocks other than the stock under consideration are monitored. 
Article 6.4 of the CCRF requires States to assign priority to undertake research and data collection in order to improve scientific and technical knowledge of fisheries including their interaction with the ecosystem. CCRF  paragraph 7.2.2(d) requires that endangered species are protected through the adoption of appropriate measures, based on the best scientific evidence available. 
</t>
  </si>
  <si>
    <t>D.4.05</t>
  </si>
  <si>
    <t>The standard requires that there is knowledge within the fishery management system of the essential habitats for the stock under consideration and habitats that are highly vulnerable to damage by the fishing gear of the unit of certification. This includes knowledge of the full spatial range of the relevant habitat, not just that part of the spatial range that is potentially affected by fishing.</t>
  </si>
  <si>
    <t>The level of knowledge of the essential habitats for the stock under consideration and habitats that are highly vulnerable to damage by the fishing gear of the unit of certification should provide sufficient understanding to enable impacts of the unit of certification on those habitats to be avoided, minimized or mitigated; i.e. for the management objective with respect to habitat (D.2.09) to be achieved. The achievement of this Essential Component should be considered alongside D.5.08 and D.6.07. In particular, the FAO Ecolabelling Guidelines acknowledge the importance of a “risk assessment/risk management approach” to address the issue of greater scientific uncertainty associated with ecosystem impacts;  also that the most probable adverse impacts should be considered, taking into account available scientific information, and traditional, fisher or community knowledge provided that its validity can be objectively verified. The knowledge of the  habitats in question can therefore include relevant traditional, fisher or community knowledge, provided its validity can be objectively verified (i.e. the knowledge has been collected and analysed though a systematic, objective and well-designed process, and is not just hearsay).</t>
  </si>
  <si>
    <t>31 (41); 31.3 (41.3)</t>
  </si>
  <si>
    <t>Paragraph 31 of the Guidelines requires that adverse impacts of the fishery on the ecosystem should be appropriately assessed. Paragraph 31 also recognises that much greater scientific uncertainty is to be expected in assessing possible adverse ecosystem impacts of fisheries than in assessing the state of target stocks and that this issue can be addressed by taking a “risk assessment/risk management approach” (see also D.6.07).
Paragraph 31.3 of the Guidelines requires there to be knowledge of the essential habitats for the “stock under consideration” and potential fishery impacts on them. It also requires that in In assessing fishery impacts, the full spatial range of the relevant habitat should be considered, not just that part of the spatial range that is potentially affected by fishing.</t>
  </si>
  <si>
    <t>D.4.05.01</t>
  </si>
  <si>
    <t>The standard requires that there is knowledge within the fishery management system of the essential habitats for the DSF stock in the high seas  under consideration and VMEs that are highly vulnerable to damage by the fishing gear of the unit of certification. This includes knowledge of the full spatial range of the relevant habitat, not just that part of the spatial range that is potentially affected by fishing.</t>
  </si>
  <si>
    <t>This Supplementary Component is similar to its parent Essential Component, except it is specific to DSF stocks in the high seas and VMEs. These might be expected to be covered by the parent Essential Component by default, but the Supplementary Component requries an explicit recognition that DSF stocks in the high seas and VMEs represent a special case, and carry with them particular challenges with respect to collection and maintenance of data.</t>
  </si>
  <si>
    <t>18 (ii); 42 to 46</t>
  </si>
  <si>
    <t xml:space="preserve">Paragraphs 18 (ii) and 42 to 46 establish that the spatial extent of the impact relative to the availability of the habitat type affected to be establshed. 42 to 46 set criteria for identifying VMEs </t>
  </si>
  <si>
    <t>This Supplementary Component provides an expansion of it's parent Essential Component by establishing an explicit recognition that DSF stocks in the high seas and VMEs represent a special case, and carry with them particular challenges with respect to collection and maintenance of data.</t>
  </si>
  <si>
    <t>D.4.05.02</t>
  </si>
  <si>
    <t>The standard requires the collection and maintenance of adequate, reliable and current data and/or other information about the effects of the unit of certification on VMEs in accordance with standards and practices in the FAO Guidelines on Deep-sea Fisheries in the High Seas.</t>
  </si>
  <si>
    <t xml:space="preserve">The focus of this Supplementary Component is on the collection of data about the effects of the unit of certification on VMEs. To meet this Supplementary Component, the standard would need to take into consideration the standards and practices in the FAO Guidelines on Deep-sea Fisheries in the High Seas. </t>
  </si>
  <si>
    <t>47 to 53</t>
  </si>
  <si>
    <t>Paragraphs 47 to 53 set specific data requirements for preventing significant adverse impacts on VMEs</t>
  </si>
  <si>
    <t xml:space="preserve">This Supplementary Component provides an expansion of its parent Essential Component in terms of requiring a current data on the effects of the unit of certification on VMEs. </t>
  </si>
  <si>
    <t>D.4.05.03</t>
  </si>
  <si>
    <t>The standard requres, where appropriate, mapping of seabed habitats, distributions and ranges of species taken as bycatch, in particular rare, endangered, threatened or protected species, to ascertain where species taken as bycatch might overlap with fishing effort.</t>
  </si>
  <si>
    <t>This Supplementary Component requires mapping of distributions of ranges of species taken as bycatch, including what can be inferred from habitat mapping, to assess the likely overlap with fishing effort. This is a particualr type of analysis that can fill gaps in bycatch data taken directly from the fishery. To meet this Supplementary Component, the standard would need to specifically require such a mapping approach to assessing bycatch.
Endangered and threatened are described in the Glossary. “Protected” refers generally to any plant or animal that a government declares by law to warrant protection; most protected species are considered either threatened or endangered. A species that is recognised by national legislation, affording it legal protection due to its population decline in the wild. The decline could be as a result of human or other causes.</t>
  </si>
  <si>
    <t>Paragraph 6.5 In support of management measures to mitigate bycatch and discard problems, States and RFMO/As should, where appropriate, map seabed habitats, distributions and ranges of species taken as bycatch, in particular rare, endangered, threatened or protected species, to ascertain where species taken as bycatch might overlap with fishing effort.</t>
  </si>
  <si>
    <t>The parent Essential Component specifies the collection and maintenance of  adequate, reliable and current data and/or other information on non-target catches and discards in the unit of certification. This Supplementary Component requires mapping of distributions of ranges of species taken as bycatch, including what can be inferred from habitat mapping, to assess the likely overlap with fishing effort. This is a particular type of analysis that can fill gaps in bycatch data taken directly from the fishery.</t>
  </si>
  <si>
    <t>D.4.06</t>
  </si>
  <si>
    <t>The standard requires that data and information are collected on the role of the stock under consideration in the food-web to enable determination of whether it is a key prey species in the ecosystem, and if so whether fishing on that stock might result in severe adverse impacts on dependent predators.</t>
  </si>
  <si>
    <t>The data and information collected must be sufficient to provide adequate knowledge of the role of the stock under consideration in the food-web to determine whether it is a key prey species and, if so, whether fishing on that stock under consideration might result in severe adverse impacts on dependent predators.  Where the stock under consideration is a key prey species, the standard must require that fishing mortality on that species/stock is managed so as not to result in severe adverse impacts on Dependent Predators. The FAO Guidelines require that all sources of fishing mortality on the stock under consideration are taken into account (whether or not it is a prey species) in assessing the state of the stock under consideration, including discards, unobserved mortality, incidental mortality, unreported catches and catches in other fisheries. 
Data and information on the role of the stock under consideration in the food-web can include relevant traditional, fisher or community knowledge, provided its validity can be objectively verified (i.e. the knowledge has been collected and analysed though a systematic, objective and well-designed process, and is not just hearsay).</t>
  </si>
  <si>
    <t>31.2 (41.2)</t>
  </si>
  <si>
    <t>Paragraph 31.2 requires that role of the “stock under consideration” in the food-web is considered, and if it is a key prey species in the ecosystem, management measures are in place to avoid severe adverse impacts on dependent predators. The role of data and information in this context is therefore to determine whether the stock under consideration is a key prey species and if so whether fishing by the unit of certification on that stock might result in severe adverse impacts on dependent predators.</t>
  </si>
  <si>
    <t>D.4.07</t>
  </si>
  <si>
    <t>Traditional, fisher or community knowledge</t>
  </si>
  <si>
    <t>The standard requires that any traditional, fisher or community knowledge used within the management system can be objectively verified.</t>
  </si>
  <si>
    <t>The methods by which traditional, fisher or community knowledge  can be objectively verified will vary between fisheries, and will need to be assessed by the auditors. Elsewhere in the Benchmark there is the general suggestion that the knowledge should be collected and analysed though a systematic, objective and well-designed process, and is not be just hearsay. Scientific uncertainty associated with the use of traditional, fisher or community knowledge can be assessed using a risk assessment/risk management approach, as specified in the Guidelines. In all cases, the management measures implemented by the management system must be based on the best scientific evidence available (Essential Component D.3.02).</t>
  </si>
  <si>
    <t>29.1 (36.1); 29.2 (36.2); 29.3 (36.4); 31 (41)</t>
  </si>
  <si>
    <t>Throughout the FAO Guidelines, wherever the use by the management system of traditional, fisher or community knowledge is mentioned, there is also mentioned the proviso that it be objectively verified. This Essential Component reflects that overarching requirement</t>
  </si>
  <si>
    <t>D.5.01</t>
  </si>
  <si>
    <t>Assessment Methodologies</t>
  </si>
  <si>
    <t>Stock assessment</t>
  </si>
  <si>
    <t xml:space="preserve">The standard requires management decisions by the fishery management organization or arrangement (D.1.02) to be based on an assessment of the current status and trends of the stock under consideration, using adequate, reliable and current data and/or other information. Other information may include generic evidence based on similar stocks, when specific information on the stock under consideration is not available, providing there is low risk to the stock under consideration in accordance with the Precautionary Approach. </t>
  </si>
  <si>
    <t xml:space="preserve">This is a partner Essential Component to D.4.01 which covers the collection and maintenance of the data to be used in the stock assessment referred to in this Essential Component. The purpose of the stock assessment is to contribute to the best scientific evidence available which is used by the fishery management organization or arrangement (D.1.02) to establish management objectives for the stock under consideration (D.2), management measures (D.3) to meet those objectives and evidence regarding outcome status (D.6) - i.e. whether the objectives have been met.
The Ecolabelling Guidelines provide additional guidance on the use of data in the stock assessment. Specifically, in the absence of specific information on the stock under consideration, generic evidence based on similar stocks can be used for fisheries with low risk to that stock under consideration. The language of the Essential Component aligns with this text, however, it raises a concern that this approach could be used inappropriately in cases where the risk to the stock under consideration is not "low". The greater the risk, the more specific evidence is necessary to assess  sustainability. In principle, 'generic evidence based on similar stocks' should not suffice, but it may be adequate where there is low risk to the stock under consideration.  In general, "Low risk to the stock under consideration" would suggest that there is very little chance of the stock becoming overfished, for example where the exploitation rate is very low and the resilience of the stock is high (see Essential Component D.5.03). However, the Standard should make it clear that the evidence for low risk and the justification for using surrogate data must come from the stock assessment itself.
The aim of this Essential Component, in conjunction with Essential Component D.5.04, is to avoid the use of  less elaborate methods of stock assessment automatically precluding fisheries from potential certification. Nevertheless, to the extent that the application of such methods results in greater uncertainty about the state of the stock under consideration, more precaution must be applied in managing fisheries on such stocks. This may, for example, necessitate lower levels of utilization of the resource than would be possible with lower levels of uncertainty, in accordance with the Essential Components covering the Precautionary Approach (D.3.12) and the Best Scientific Evidence Available (D.2.02 and D.3.02).
</t>
  </si>
  <si>
    <t>29.1 (36.1); 30.4 (37.4)</t>
  </si>
  <si>
    <t xml:space="preserve">Paragraph 29.1 of the Guidelines requires that adequate data and/or information are collected, maintained and assessed in accordance with applicable international standards and practices for evaluation of the current state and trends of the stocks. 
Paragraph 30.4 of the Guidelines states that In the absence of specific information on the “stock under consideration”, generic evidence based on similar stocks can be used for fisheries with low risk to that “stock under consideration”. However, the greater the risk the more specific evidence is necessary to ascertain the sustainability of intensive fisheries.
</t>
  </si>
  <si>
    <t>D.5.01.01</t>
  </si>
  <si>
    <t>The standard requires management decisions by the fishery management organization or arrangement (D.1.02) to be based on an assessment of the current status and trends of the DSF stock in the high seas under consideration, using adequate, reliable and current data and/or other information. In light of data limitations regarding many deep-sea species, lower cost or innovative methods based on simpler forms of monitoring and assessment need to be developed. Such techniques should quantify uncertainty in stock assessments, including that resulting from such data limitations and simplified approaches.</t>
  </si>
  <si>
    <t>This Supplementary Component is similar to its parent Essential Component, except it is specific to the assessment of DSF stocks in the high seas. These might be expected to be covered by the parent Essential Component by default, but the Supplementary Component requries an explicit recognition that DSF stocks in the high seas represent a special case, and carry with them particular challenges with respect to undertaking assessments in data limited situations.</t>
  </si>
  <si>
    <t>40; 41</t>
  </si>
  <si>
    <t xml:space="preserve">Paragraph 40 Appropriate monitoring and assessment techniques are needed to reliably determine the status of stocks of low-productivity species which
possess the characteristics described in paragraph 13 of these Guidelines. In light of data limitations regarding many deep-sea species, lower cost or
innovative methods based on simpler forms of monitoring and assessment need to be developed. Such techniques should quantify uncertainty in stock
assessments, including that resulting from such data limitations and simplified approaches.
Paragraph 41 States and RFMO/As should, as appropriate, collaborate in assessing deep-sea stocks throughout their range of distribution.
</t>
  </si>
  <si>
    <t>This Supplementary Component provides an expansion of its parent Essential Component by establishing an explicit recognition that DSF stocks in the high seas represent a special case, and carry with them particular challenges with respect to stock assessment.</t>
  </si>
  <si>
    <t>D.5.02</t>
  </si>
  <si>
    <t>The standard requires that the assessment of the current status and trends of the stock under consideration considers total fishing mortality on that stock from all sources including discards, unobserved mortality, incidental mortality, unreported catches and catches in all fisheries over its entire area of distribution.</t>
  </si>
  <si>
    <t>This is a partner Essential Component to D.3.03. Management measures for the stock under consideration must be based on an assessment of that stock which takes account of all removals from the stock over its entire area of distribution, i.e. not just by the unit of certification but by all fisheries that utilize that stock, including bycatch, discards, unobserved mortality, incidental mortality,  unreported catches, and catches taken outside of the unit of certification. Note that these terms are not  defined here, or in the Glossary. They are used collectively in this context to cover all possible descriptions of fishery removals of the stock under consideration. See also Essential Component D.1.09 covering the effective and suitable monitoring, surveillance, control and enforcement of the fishery of which the unit of certification is a part.
Area of Distribution is described in the Glossary based on a CITES reference for species, but in the context of fish and fisheries, this can be used for stocks.</t>
  </si>
  <si>
    <t>25 (32); 29.2bis (36.3)</t>
  </si>
  <si>
    <t xml:space="preserve">Paragraph 25 of the Guidelines states that in assessing compliance with certification standards, the impacts on the stock under consideration of all the fisheries utilizing that stock under consideration over its entire area of distribution are to be considered.
Paragraph 29.2(bis) requires that total fishing mortality from all sources is considered in assessing the state of the stock under consideration, including discards, unobserved mortality, incidental mortality, unreported catches and catches in other fisheries.  </t>
  </si>
  <si>
    <t>D.5.03</t>
  </si>
  <si>
    <t>The standard requires that the assessment of the current status and trends of the stock under consideration takes into account the structure and composition of that stock which contribute to its resilience.</t>
  </si>
  <si>
    <t xml:space="preserve">Resilience is described in the Glossary. Understanding the resilience of a stock (i.e. it's ability to recover from a disturbance) is an important part of assessing that stock's status and trends and contributes to an assessment of the level of risk to that stock (see Essential Component D.5.01). </t>
  </si>
  <si>
    <t>30 (37); 30.3 (37.3)</t>
  </si>
  <si>
    <t>Paragraph 30 of the Guidelines requires that the stock under consideration is not overfished, and is maintained at a level which promotes the objective of optimal utilization and maintains its availability for present and future generations. In maintaining the stock at this level, Paragraph 30.3 requires that management measures take into account the  structure and composition of the stock under consideration which contribute to its resilience. This "taking into account" is achieved through the stock assessment.</t>
  </si>
  <si>
    <t>D.5.04</t>
  </si>
  <si>
    <t xml:space="preserve">In the case of enhanced fisheries, the standard requires that the assessment of current status and trends of the stock under consideration includes an evaluation of whether there are significant negative impacts of enhancement activities on the naturally reproductive component of the stock under consideration.
</t>
  </si>
  <si>
    <t xml:space="preserve">This Essential Component addresses the need for standards to require an assessment to support the achievement of management objectives specified in Essential Component D.2.06. It refers to Enhanced Fisheries, hence it may be regarded as not applicable if the Scheme/Standard explicitly excludes enhanced fisheries (see also Guidance for D.2.06)   The term natural reproductive stock components is explained in the Glossary. The term "significant negative impacts" is used in the Inland Guidelines. This was not intended to be equivalent to severe adverse impacts (on dependent predators). The consultation that resulted in the drafting of the Inland Guidelines considered that avoidance of "severe adverse impacts" only would not be consistent with a management obligation to manage enhancement in ways that would not impact the productivity and abundance of the natural reproductive stock component of the stock under consideration. 
The Guidelines specifically require that naturally reproductive components of enhanced stocks are not substantially displaced by stocked components. In particular, displacement must not result in a reduction of the natural reproductive stock component below abundance-based target reference points (or their proxies). With respect to  aquaculture production of organisms for stocking, there should be an advance evaluation of the effects of aquaculture development on genetic diversity and ecosystem integrity, based on the best scientific information available. </t>
  </si>
  <si>
    <t>(39); (40); CCRF Article 9</t>
  </si>
  <si>
    <t>Paragraph 39 of the Inland Guidelines requires avoidance of significant negative impacts of enhancement activities on the natural reproductive components of stock under consideration.
Paragraph 40 of the Inland Guidelines states that aquaculture production of organisms for stocking should be managed and developed according to relevant provisions of Article 9 of the CCRF, especially in relation to maintaining the integrity of the environment, the conservation of genetic diversity, disease control, and quality of stocking material.
CCRF Article 9.1.2: States should promote responsible development and management of aquaculture, including an advance evaluation of the effects of aquaculture development on genetic diversity and ecosystem integrity, based on the best available scientific information.</t>
  </si>
  <si>
    <t>D.5.05</t>
  </si>
  <si>
    <t>In the case of fisheries that are enhanced through aquaculture inputs, the standard requires that the stock assessment of the stock under consideration must consider the separate contributions from aquaculture and natural production.</t>
  </si>
  <si>
    <t xml:space="preserve">This is a technical requirement applicable to stock assessments of  fisheries that are enhanced through aquaculture inputs. If fisheries that are enhanced through aquaculture inputs are explicitly out of scope for the scheme, then this Essential Component is not applicable. </t>
  </si>
  <si>
    <t>(43)</t>
  </si>
  <si>
    <t>Paragraph 43 of the Inland Guidelines requires that stock assessment of fisheries that are enhanced through aquaculture inputs must consider the separate contributions from aquaculture and natural production.</t>
  </si>
  <si>
    <t>D.5.06</t>
  </si>
  <si>
    <t>The standard requires an assessment of the extent to which non-target catches and discards by the unit of certification of stocks other than the stock under consideration and any associated culture and enhancement activities threaten those non-target stocks with recruitment overfishing or other impacts that are likely to be irreversible or very slowly reversible.</t>
  </si>
  <si>
    <t>This is the partner Essential Component of D.4.03 that requires the collection and maintenance of adequate, reliable and current data and/or other information on non-target catches and discards in the unit of certification. Non-target catches and discards refers to species/stocks that are taken by the unit of certification other than the stock for which certification is being sought (see Glossary).
This Essential Component addresses the need for standards to require an assessment to support the achievement of management objectives specified in Essential Component D.2.07.  This Essential Component is explicitly and deliberately confined to the effects of  non-target catches and discards by the unit of certification on those non-target species/stocks. Cumulative effects on non-target species/stocks are not included in the Ecolabelling Guidelines. They are not part of the Essential Components, but they are covered in the Supplemental Components.  The component relating to enhancement activity may be "not applicable" to schemes that explicitly do not cover enhanced fisheries.  Non-target catches/stocks are described in the Glossary. 
Examples of irreversible or very slowly reversible effects on bycatch species include excessive depletion of very long-lived organisms (see Glossary).</t>
  </si>
  <si>
    <t>Paragraph 28.2 requires objectives, and as necessary, management measures to address pertinent aspects of the ecosystem effects of fishing as per paragraph 31. 
Paragraph 31 requires those [ecosystem] impacts that are likely to have serious consequences should be addressed. This may take the form of an immediate management response or further analysis of the identified risk. 
Paragraph 41.1 of the Inland guidelines (a re-write of 31.1 from the marine fisheries guidelines) states: "Non-target catches, including discards, of stocks other than the “stock under consideration” are monitored and should not threaten these non-target stocks with recruitment overfishing or other impacts that are likely to be irreversible or very slowly reversible. If such impacts arise, effective remedial action should be taken."</t>
  </si>
  <si>
    <t>D.5.06.01</t>
  </si>
  <si>
    <t>The standard requires a risk assessment to identify the specific nature and extent of bycatch and discard problems in the fishery of which the unit of certification is part as a basis for prioritization and planning.</t>
  </si>
  <si>
    <t xml:space="preserve">The parent Essential Component requires an analysis of  the effects of the unit of certification, including any enhancement activities, on ecosystem structure, processes and function. This Supplementary Component focuses on the requrement for a risk assessment to identify the specific nature and extent of bycatch and discard problems in the fishery. Several other Supplementary Components make reference to this risk assessment, and either require data collection activity based on its results (D.4.03.03), or additional research to make it possible (D.4.03.02). </t>
  </si>
  <si>
    <t>Paragraph 4.1.2 States and RFMO/As should identify and assess fisheries where bycatch and discards occur and specify the requirements for management actions. Such assessments should, where feasible, include, inter alia: 
(ii) a risk assessment to identify the specific nature and extent of bycatch and discard problems in the fishery as a basis for prioritization and planning;</t>
  </si>
  <si>
    <t xml:space="preserve">This Supplementary Component expands on its parent Essential Component by requiring a risk assessment specifically to identify the specific nature and extent of bycatch and discard problems in the fishery. </t>
  </si>
  <si>
    <t>D.5.06.02</t>
  </si>
  <si>
    <t>The standard requires that the management system addresses in fisheries management planning all significant sources of fishing mortality in the fishery of which the unit of certificaiton is part and that such planning is based on an ecosystem approach to fisheries.</t>
  </si>
  <si>
    <t xml:space="preserve">The parent Essential Component requires an analysis of  the effects of the unit of certification, including any enhancement activities, on ecosystem structure, processes and function. This Supplementary Component focuses on the requrement to address all significant sources of fishing mortality. </t>
  </si>
  <si>
    <t>4.1.1</t>
  </si>
  <si>
    <t>Paragraph 4.1.1 States and RFMO/As should ensure that all significant sources of fishing mortality in a fishery are addressed in fisheries management planning and that such planning is based on an ecosystem approach to fisheries and is consistent with the CCRF.</t>
  </si>
  <si>
    <t>This Supplementary Component expands on its parent Essential Component by requiring fisheries management planning to address all significant sources of fishing mortality in the fishery of which the unit of certification is part and that such planning is based on an ecosystem approach to fisheries.</t>
  </si>
  <si>
    <t>D.5.07</t>
  </si>
  <si>
    <t>The standard requires an analysis of  the effects of the unit of certification, including any associated enhancement activities where applicable, on ecosystem structure, processes and function to develop timely scientific advice on the likelihood and magnitude of impacts.</t>
  </si>
  <si>
    <t>This is the partner Essential Component of D.4.02 that requires the collection and maintenance of adequate, reliable and current data and/or other information about the effects of the unit of certification, including any enhancement activities, on ecosystem structure, processes and function. The component relating to enhancement activity may be "not applicable" to schemes that explicitly do not cover enhanced fisheries.  Ecosystem structure, processes and function are described in the Glossary. This language is in accordance with Section 4.1.4.1 of the FAO Ecosystem Approach to Fisheries, which suggests one of the broad management objectives for a fisheries could be to keep impact on the structure, processes and functions of the ecosystem at an acceptable level.
This requirement is about the analysis of these data to develop the best scientific evidence available regarding the ecosystem effects of fishing, which is used by the fishery management organization or arrangement (D.1.02) to establish management objectives (D.2) and management measures (D.3) to meet those objectives.. 
The data and analysis may include local, traditional or indigenous knowledge and research, providing its validity can be objectively verified. 
As expressed in the Guidance relating to the Essential Component on the precautionary approach (D.3.12), much greater scientific uncertainty is to be expected in assessing possible adverse ecosystem impacts of fisheries than in assessing the state of target stocks. This issue can be addressed by taking a risk assessment/risk management approach. Note that some ecosystem impacts such as those on bycatch species are often more readily quantifiable than others, such as those on habitat. While a risk assessment approach may mitigate a lack of quantitative information, the management system must still ensure adequate mitigation of adverse impacts.</t>
  </si>
  <si>
    <t>29.3 (36.4); 31 (41)</t>
  </si>
  <si>
    <t>Paragraph 29.3 requires identification of adverse impacts of the fishery on the ecosystem, and provision of timely scientific advice on the likelihood and magnitude of identified impacts.
Paragraph 31 requires adverse impacts of the fishery on the ecosystem to be appropriately assessed and that the most probable adverse impacts are considered.</t>
  </si>
  <si>
    <t>D.5.08</t>
  </si>
  <si>
    <t>The standard requires an assessment of the impacts of the unit of certification, including any associated enhancement activities where applicable, on essential habitats for the stock under consideration and on habitats that are highly vulnerable to damage by the fishing gear of the unit of certification. The assessment should consider the full spatial range of the relevant habitat, not just that part of the spatial range that is potentially affected by fishing.</t>
  </si>
  <si>
    <t>This is the partner Essential Component of D.4.05 that requires knowledge within the fishery management system of the essential habitats for the stock under consideration and habitats that are highly vulnerable to damage by the fishing gear of the unit of certification. Under this Essential Component the standard must require and assessment of the impacts of the unit of certification on these habitats. The component relating to enhancement activity may be "not applicable" to schemes that explicitly do not cover enhanced fisheries.  The results of the assessment should provide sufficient understanding of the relevant habitats and fishery impacts on them to enable those impacts to be avoided, minimized or mitigated; i.e. for the management objective with respect to habitat (D.2.09) to be achieved.  The achievement of this Essential Component should be considered alongside D.4.05 and  D.6.07. In particular, the FAO Ecolabelling Guidelines acknowledge the importance of a “risk assessment/risk management approach” to address the issue of greater scientific uncertainty; also that the most probable adverse impacts should be considered, taking into account available scientific information, and traditional, fisher or community knowledge provided that its validity can be objectively verified.</t>
  </si>
  <si>
    <t>Paragraph 31 requires that adverse impacts of the fishery on the ecosystem should be appropriately assessed. Paragraph 31 also recognises that much greater scientific uncertainty is to be expected in assessing possible adverse ecosystem impacts of fisheries than in assessing the state of target stocks and that this issue can be addressed by taking a “risk assessment/risk management approach” (see also D.6.07).
Paragraph 31.3 requires there to be knowledge of the essential habitats for the “stock under consideration” and potential fishery impacts on them. It also requires that Impacts on essential habitats and on habitats that are highly vulnerable to damage by the fishing gear involved are avoided, minimized or mitigated. It further states that In assessing fishery impacts, the full spatial range of the relevant habitat should be considered, not just that part of the spatial range that is potentially affected by fishing.</t>
  </si>
  <si>
    <t>D.5.09</t>
  </si>
  <si>
    <r>
      <t>The standard requires that data and information on the role of the stock under consideration in the food-web are assessed to determine whether it is a key prey species in the ecosystem, and if so whether fishing</t>
    </r>
    <r>
      <rPr>
        <sz val="11"/>
        <rFont val="Calibri"/>
        <family val="2"/>
      </rPr>
      <t xml:space="preserve"> on that stock might result in severe adverse impacts on dependent predators.</t>
    </r>
  </si>
  <si>
    <t>The purpose of assessing the data and information is to provide adequate knowledge of the role of the stock under consideration in the food-web. Adequate knowledge means there is enough understanding of the role of the stock under consideration in the food-web to determine whether it is a key prey species and, if so, whether fishing on that stock under consideration might result in severe adverse impacts on dependent predators.</t>
  </si>
  <si>
    <t>31 (41); 31.2 (41.2)</t>
  </si>
  <si>
    <t>Paragraph 31 of the Guidelines requires adverse impacts of the fishery on the ecosystem to be appropriately assessed.
Paragraph 31.2 of the Guidelines requires that the role of the “stock under consideration” in the food-web is considered, and if it is a key prey species in the ecosystem, management measures are in place to avoid severe adverse impacts on dependent predators.</t>
  </si>
  <si>
    <t>D.5.10</t>
  </si>
  <si>
    <t>The standard requires an assessment of the impacts of the unit of certification, including any associated enhancement activities where applicable, on endangered species.</t>
  </si>
  <si>
    <t>This is the partner Essential Component of D.4.04 that requires the collection and maintenance of adequate, reliable and current data and/or other information about the effects of the unit of certification, including any enhancement activities, on endangered species. Under this Essential Component the standard must require and assessment of the impacts of the unit of certification on these species. The component relating to enhancement activity may be "not applicable" to schemes that explicitly do not cover enhanced fisheries.  The results of the assessment should provide sufficient understanding of the relevant endangered species and fishery impacts on them to enable their protection from those impacts; i.e. for the management objective with respect to endangered species (D.2.08) to be achieved. 
The achievement of this Essential Component should be considered alongside D.4.04 and  D.6.06. In particular, the FAO Guidelines acknowledge the importance of a “risk assessment/risk management approach” to address the issue of greater scientific uncertainty associated with ecosystem impacts; also that the most probable adverse impacts should be considered, taking into account available scientific information, and traditional, fisher or community knowledge provided that its validity can be objectively verified.</t>
  </si>
  <si>
    <t xml:space="preserve">Paragraph 31 of the Guidelines requires consideration of the most probable adverse impacts of the fishery on the ecosystem, taking into account available scientific information, and traditional, fisher or community knowledge provided that its validity can be objectively verified. Paragraph 31.1 requires that Non target catches, including discards, of stocks other than the stock under consideration are monitored. 
CCRF Article 6.4 requires States to assign priority to undertake research and data collection in order to improve scientific and technical knowledge of fisheries including their interaction with the ecosystem. CCRF Article 7.2.2(d) requires that endangered species are protected through the adoption of appropriate measures, based on the best scientific evidence available. </t>
  </si>
  <si>
    <t>D.6.01</t>
  </si>
  <si>
    <t>Stock and Ecosystem Status and Outcomes</t>
  </si>
  <si>
    <t>The standard requires that the stock under consideration is not overfished.</t>
  </si>
  <si>
    <r>
      <t>The stock under consideration is considered to be overfished if its stock size is below its limit reference point (or its proxy). Decision rules should avoid stocks falling below B</t>
    </r>
    <r>
      <rPr>
        <vertAlign val="subscript"/>
        <sz val="11"/>
        <rFont val="Calibri"/>
        <family val="2"/>
      </rPr>
      <t xml:space="preserve">lim </t>
    </r>
    <r>
      <rPr>
        <sz val="11"/>
        <rFont val="Calibri"/>
        <family val="2"/>
      </rPr>
      <t xml:space="preserve">but sometimes they do not for reasons that may or may not be wholly or partly due to the fishery and/or the management of the fishery. Nevertheless, the language in the Guidelines states that "the stock under consideration is not overfished, and is maintained at a level which promotes the objective of optimal utilization and maintains its availability for present and future generations." If the stock under consideration of a certified fishery becomes overfished, the scheme should cause the certification of this fishery to be suspended or revoked.
</t>
    </r>
  </si>
  <si>
    <t>30. (37); 30.1 (37.1); (39)</t>
  </si>
  <si>
    <t>Paragraph 30 requires that the stock under consideration is not overfished, and is maintained at a level which promotes the objective of optimal utilization and maintains its availability for present and future generations.
Paragraph 30.1 requires that The stock under consideration is not overfished if it is above the associated limit reference point (or its proxy).</t>
  </si>
  <si>
    <t>D.6.02</t>
  </si>
  <si>
    <t>The standard requires the existence of outcome indicator(s) consistent with achieving management objectives for the stock under consideration (D.2.01, D.2.03, D.2.04).</t>
  </si>
  <si>
    <t>The relevant management objectives are those referred to in Performance Area 2 and are for the whole of the stock under consideration. The outcome indicators should be consistent with demonstrating that the management objectives have been effectively achieved.  Outcome indicators are required for all management objectives for the stock under consideration, which may include, for example, target reference points that take into account the requirements of dependent predators, where appropriate (D.2.10).</t>
  </si>
  <si>
    <t>40 (51)</t>
  </si>
  <si>
    <t>Paragraph 40 [51] of the guidelines states that the setting of standards is among the most critical tasks of any ecolabelling scheme of products from sustainable marine [inland] capture fisheries. The standards reflect the objectives for sustainable fisheries that are being pursued through the scheme. Standards comprise quantitative and qualitative indicators of the governance system or management regime of a fishery as well as of its outcome in terms of sustainable fisheries and conservation of marine fishery resources and related ecosystems. Outcome indicators for  management objectives for the stock under consideration may include, for example, target reference points that take into account the requirements of dependent predators, where appropriate (D.2.10).</t>
  </si>
  <si>
    <t>D.6.03</t>
  </si>
  <si>
    <t>The standard requires that the natural reproductive stock components of enhanced stocks are not overfished.</t>
  </si>
  <si>
    <t xml:space="preserve">All Essential Components that address Enhanced Fisheries can be "not applicable" to schemes that explicitly do not cover these fisheries. In the case of enhanced fisheries, the stock under consideration may comprise naturally reproductive components and components maintained by stocking. The natural reproductive stock component of enhanced stocks is described in the Glossary.
In the context of avoiding significant negative impacts of enhancement activities on the natural reproductive components of the stock under consideration, the Inland Ecolabelling Guidelines state that displacement [of the naturally reproductive components of enhanced stocks by stocked components] must not result in a reduction of the natural reproductive stock component below abundance-based target reference points (or their proxies).
Decision rules (D.3.05) should avoid stocks falling below Blim but sometimes they do not for reasons that may or may not be wholly or partly due to the fishery and/or the management of the fishery. Nevertheless, the language in the Guidelines states that both the stock under consideration and the naturally reproductive components of enhanced stocks are not overfished. In addition, naturally reproductive components of enhanced stocks are not substantially displaced by stocked components. If the stock under consideration of a certified fishery becomes overfished, the scheme should cause the certification of this fishery to be suspended or revoked.
</t>
  </si>
  <si>
    <t>(39)</t>
  </si>
  <si>
    <t>Paragraph 39 of the Inland Guidelines requires that naturally reproductive components of enhanced stocks are not overfished. This is to be interpreted in the context of avoiding significant negative impacts of enhancement activities on the natural reproductive components of stock under consideration.</t>
  </si>
  <si>
    <t>D.6.04</t>
  </si>
  <si>
    <t>In the case of enhanced fisheries, the standard requires that the natural reproductive stock component of enhanced stocks is not substantially displaced by stocked components.</t>
  </si>
  <si>
    <t>All Essential Components that address Enhanced Fisheries can be "not applicable" to schemes that explicitly do not cover these fisheries. In the case of enhanced fisheries, the stock under consideration may comprise naturally reproductive components and components maintained by stocking. The natural reproductive stock component of enhanced stocks is described in the Glossary.
With respect to "substantially displaced", in particular, displacement must not result in a reduction of the natural reproductive stock component below abundance-based target reference points (or their proxies).</t>
  </si>
  <si>
    <t>Paragraph 39 of the Inland Guidelines requires that naturally reproductive components of enhanced stocks are not substantially displaced by stocked components. This is to be interpreted in the context of avoiding significant negative impacts of enhancement activities on the natural reproductive components of stock under consideration.</t>
  </si>
  <si>
    <t>D.6.05</t>
  </si>
  <si>
    <t>The standard requires the existence of outcome indicator(s) consistent with achieving management objectives for non-target stocks (D.2.05).</t>
  </si>
  <si>
    <t>The relevant management objectives are those referred to in Performance Area 2 and are for non-target species/stocks. The outcome indicators should be consistent with demonstrating that the management objectives (D.2.07) have been effectively achieved. Non-target stocks refers to species/stocks that are taken by the unit of certification other than the stock for which certification is being sought (see Glossary).
Examples of irreversible or very slowly reversible effects on bycatch species include excessive depletion of very long-lived organisms (see Glossary). To mitigate effects that are likely to be irreversible or very slowly reversible requires those effects to be made less severe such that they are no longer likely to be irreversible or very slowly reversible.</t>
  </si>
  <si>
    <t>28.2 (35.2); 31.1 (41.1); 40 (51)</t>
  </si>
  <si>
    <t>Paragraph 28.2 requires objectives, and as necessary, management measures to address pertinent aspects of the ecosystem effects of fishing as per paragraph 31.
Paragraph 31 requires those [ecosystem] impacts that are likely to have serious consequences should be addressed. This may take the form of an immediate management response or further analysis of the identified risk.
Paragraph 41.1 of the Inland guidelines (a re-write of 31.1 from the marine fisheries guidelines) states: "Non-target catches, including discards, of stocks other than the “stock under consideration” are monitored and should not threaten these non-target stocks with recruitment overfishing or other impacts that are likely to be irreversible or very slowly reversible. If such impacts arise, effective remedial action should be taken."
Paragraph 40 [51] of the guidelines states that the setting of standards is among the most critical tasks of any ecolabelling scheme of products from sustainable marine [inland] capture fisheries. The standards reflect the objectives for sustainable fisheries that are being pursued through the scheme. Standards comprise quantitative and qualitative indicators of the governance system or management regime of a fishery as well as of its outcome in terms of sustainable fisheries and conservation of marine fishery resources and related ecosystems.</t>
  </si>
  <si>
    <t>D.6.06</t>
  </si>
  <si>
    <t xml:space="preserve">The standard requires the existence of outcome indicator(s) consistent with achieving management objectives (D.2.08) that seek to ensure that Endangered species are protected from adverse impacts resulting from interactions with the unit of certification and any associated culture or enhancement activity, including recruitment overfishing or other impacts that are likely to be irreversible or very slowly reversible.  </t>
  </si>
  <si>
    <t>The context of this Essential Component is Endangered Species. Endangered species are defined in the Glossary. These species are already adversely impacted at the population level, by definition, and are susceptible to further adverse impacts at this level from which they need to be protected. Where "adverse impacts" is used in relation to Endangered Species in the FAO Guidelines there is no further qualification provided (i.e. no "significant" or "severe"). Elsewhere in the Guidelines, the term "adverse impacts" is qualified, but in each case this is in a very specific context. For example. The term “significant negative impacts”  is used in the FAO Ecolabelling Guidelines only in relation to enhanced fisheries and “severe adverse impacts” is used only in relation to dependent predators.  The term "significant adverse impacts" occurs only in the Deep Sea Guidelines with respect to VMEs. 
The outcome indicators required by the standard should be consistent with demonstrating that the management objectives for Endangered Species (D.2.08) have been effectively achieved.  The actual outcome would be measures by an assessment required under D.5.10. 
The FAO Ecolabelling Guidelines acknowledge that much greater scientific uncertainty is to be expected in assessing possible adverse ecosystem impacts of fisheries than in assessing the state of target stocks (paragraph 31 (41)), hence the outcome indicators necessary to meet this Essential Component should take into account risk and uncertainty.</t>
  </si>
  <si>
    <t>31 (41); 31.1 (41.1); CCRF 7.2.2 and 7.6.9.</t>
  </si>
  <si>
    <t>The CCRF mentions endangered species in Articles 7.2.2 (objectives) and 7.6.9 (minimizing catch). CCRF Article 7.2.2(d) requires that endangered species are protected through the adoption of appropriate measures, based on the best scientific evidence available. 
Paragraph 28.2 of the Guidelines requires objectives, and as necessary, management measures to address pertinent aspects of the ecosystem effects of fishing as per paragraph 31.
Paragraph 31 of the Guidelines requires those [ecosystem] impacts that are likely to have serious consequences should be addressed. This may take the form of an immediate management response or further analysis of the identified risk.
Paragraph 40 [51] of the Guidelines states that the setting of standards is among the most critical tasks of any ecolabelling scheme of products from sustainable marine [inland] capture fisheries [including enhanced fisheries]. The standards reflect the objectives for sustainable fisheries that are being pursued through the scheme. Standards comprise quantitative and qualitative indicators of the governance system or management regime of a fishery as well as of its outcome in terms of sustainable fisheries and conservation of marine fishery resources and related ecosystems.</t>
  </si>
  <si>
    <t>D.6.07</t>
  </si>
  <si>
    <t>The standard requires the existence of outcome indicator(s) consistent with achieving management objectives (D.2.09) for  avoiding, minimizing or mitigating the impacts of the unit of certification on essential habitats for the “stock under consideration” and on habitats that are highly vulnerable to damage by the fishing gear of the unit of certification.</t>
  </si>
  <si>
    <t>The outcome indicators should be consistent with demonstrating that the management objectives have been effectively achieved for habitat (D.2.09).  
Essential habitats are described in the Glossary. Examples of impacts on habitat that should be avoided include the destruction or severe modification of rare and/or vulnerable habitats. In assessing fishery impacts, the full spatial range of the relevant habitat should be considered, not just that part of the spatial range that is potentially affected by fishing.
The FAO Guidelines acknowledge that much greater scientific uncertainty is to be expected in assessing possible adverse ecosystem impacts of fisheries than in assessing the state of target stocks (paragraph 31 (41)), hence the outcome indicators necessary to meet this Essential Component should take into consideration risk and uncertainty.</t>
  </si>
  <si>
    <t>Paragraph 31 of the Guidelines requires those [ecosystem] impacts that are likely to have serious consequences should be addressed. This may take the form of an immediate management response or further analysis of the identified risk.
Article 6.8 of the CCRF states that all critical fisheries habitats in marine and fresh water ecosystems, such as wetlands, mangroves, reefs, lagoons, nursery and spawning areas, should be protected and rehabilitated as far as possible and where necessary. Particular effort should be made to protect such habitats from destruction, degradation, pollution and other significant impacts resulting from human activities that threaten the health and viability of the fishery resources.
Paragraph 40 [51] of the Guidelines states that the setting of standards is among the most critical tasks of any ecolabelling scheme of products from sustainable marine [inland] capture fisheries. The standards reflect the objectives for sustainable fisheries that are being pursued through the scheme. Standards comprise quantitative and qualitative indicators of the governance system or management regime of a fishery as well as of its outcome in terms of sustainable fisheries and conservation of marine fishery resources and related ecosystems.</t>
  </si>
  <si>
    <t>D.6.07.01</t>
  </si>
  <si>
    <t xml:space="preserve">The standard requires the existence of outcome indicator(s) consistent with achieving management objectives (D.2.09.01) that seek to prevent significant adverse impacts of the unit of certification on VMEs. </t>
  </si>
  <si>
    <t>This Supplementary Component is related to D.2.09.01 and D.3.09.01 which establish the requirement for management objectives and management measures, respectively, specifically for preventing significant adverse impacts of the unit of certification on VMEs. This Supplementary Component establishes the requirement for outcome indicators to demonstrate when the objectives have been achieved. The FAO International Guidelines for the Management of Deep Sea Fisheries in the High Seas provide detail on what is regarded as a VME and what is a significant adverse impact in this context.</t>
  </si>
  <si>
    <t>Paragraph 63. Until a functioning regulatory framework is developed to prevent significant adverse impacts on VMEs and to ensure the long-term sustainability of DSFs, conservation and management measures should include, at a minimum:
i. closing of areas to DSFs where VMEs are known or likely to occur, based on the best available scientific and technical information;
ii. refraining from expanding the level or spatial extent of effort of vessels involved in DSFs; 
iii. reducing the effort in specific fisheries, as necessary, to the nominal levels needed to provide information for assessing the fishery and obtaining relevant habitat and ecosystem information.
Such interim measures are without prejudice to future allocations and participatory rights in the fishery, in accordance with international law.
Paragraph 65. Precautionary conservation and management measures, including catch and effort controls, are essential during the exploratory phase of a DSF, and should be a major component of the management of an established DSF. They should include measures to manage the impact of the fishery on low-productivity species, non-target species and sensitive habitat features. Implementation of a precautionary approach to sustainable exploitation of DSFs should include the following measures:
i. precautionary effort limits, particularly where reliable assessments of sustainable exploitation rates of target and main bycatch species are not available;
ii. precautionary measures, including precautionary spatial catch limits where appropriate, to prevent serial depletion of lowproductivity stocks;
iii. regular review of appropriate indices of stock status and revision downwards of the limits listed above when significant declines are detected;
[CLICK INTO THE CELL TO VIEW FULL TEXT]
iv. measures to prevent significant adverse impacts on vulnerable marine ecosystems; and
v. comprehensive monitoring of all fishing effort, capture of all species and interactions with VMEs.
Paragraph 74. If after assessing all available scientific and technical information, the presence of VMEs or the likelihood that individual DSFs activities would cause significant adverse impacts on VMEs cannot be adequately determined, States should only authorize individual DSFs activities to proceed in accordance with:
i. precautionary conservation and management measures to prevent significant adverse impacts as described in paragraph 65;
ii. a protocol for encounters with VMEs consistent with paragraphs 67 to 69; and
iii. measures, including ongoing scientific research, monitoring and data collection, to reduce uncertainty.
Paragraph 81. States and RFMO/As should establish a transparent system for regular monitoring of the implementation of fishery management plans as well as conservation and management measures. Using information obtained from such a system, together with the best available scientific and technical information, the effectiveness of such plans and measures should be reviewed and assessed for the purpose of making adjustments as necessary. This adaptive management should form an integral part of the management plans for DSFs.
Paragraph 82. States and RFMO/As should regularly review the accumulating scientific information on deep-sea fish stocks, known or likely location of VMEs and the impacts of DSFs on VMEs and the marine biodiversity that these ecosystems contain. Where important uncertainties are identified, practical measures to reduce them should be pursued.
Paragraph 83. States and RFMO/As should ensure regular and independent reviews of the data and impact assessments, as well as the effectiveness of conservation and management measures for DSFs and other issues, as appropriate.</t>
  </si>
  <si>
    <t xml:space="preserve">The parent Essential Component does not explicitly exclude impacts on VMEs, but nor are they explicitly included.  This Supplementary Component also seeks outcome indicators for the prevention of significant adverse impacts rather than to avoid, minimize or mitigate impacts.
</t>
  </si>
  <si>
    <t>D.6.08</t>
  </si>
  <si>
    <r>
      <t xml:space="preserve">The standard includes outcome indicator(s) consistent with achieving management objectives (D.2.10) that seek to avoid severe adverse impacts on dependent predators resulting from </t>
    </r>
    <r>
      <rPr>
        <sz val="11"/>
        <rFont val="Calibri"/>
        <family val="2"/>
      </rPr>
      <t>fishing on a stock under consideration that is a key prey species.</t>
    </r>
  </si>
  <si>
    <t>The outcome indicators should be consistent with demonstrating that the management objectives have been effectively achieved for dependent predators (D.2.10). Dependent predators are described in the Glossary.   
The FAO Guidelines acknowledge that much greater scientific uncertainty is to be expected in assessing possible adverse ecosystem impacts of fisheries than in assessing the state of target stocks (paragraph 31 (41)), hence the outcome indicators should take into account risk and uncertainty.</t>
  </si>
  <si>
    <t>31 (41); 31.2 (41.2); 40 (51)</t>
  </si>
  <si>
    <t>Paragraph 31 of the Guidelines requires adverse impacts of the fishery on the ecosystem to be appropriately assessed.
Paragraph 31.2 of the Guidelines requires that the role of the “stock under consideration” in the food-web is considered, and if it is a key prey species in the ecosystem, management measures are in place to avoid severe adverse impacts on dependent predators.
Paragraph 40 [51] of the guidelines states that the setting of standards is among the most critical tasks of any ecolabelling scheme of products from sustainable marine [inland] capture fisheries. The standards reflect the objectives for sustainable fisheries that are being pursued through the scheme. Standards comprise quantitative and qualitative indicators of the governance system or management regime of a fishery as well as of its outcome in terms of sustainable fisheries and conservation of marine fishery resources and related ecosystems.</t>
  </si>
  <si>
    <t>D.6.09</t>
  </si>
  <si>
    <t>The standard requires the existence of outcome indicator(s) consistent with achieving management objectives (D.2.09) that seek to minimize adverse impacts of the unit of certification, including any enhancement activities, on the structure, processes and function of aquatic ecosystems that are likely to be irreversible or very slowly reversible. Any modifications to the habitat for enhancing the stock under consideration must be reversible and not cause serious or irreversible harm to the natural ecosystem’s structure, processes and function.</t>
  </si>
  <si>
    <t>The outcome indicators should be consistent with demonstrating that the management objectives for impacts on the structure, processes and function of aquatic ecosystems (D.2.11) have been effectively achieved.  The component relating to enhancement activity may be "not applicable" to schemes that explicitly do not cover enhanced fisheries.
Ecosystem structure, processes and function are described in the Glossary. This language is in accordance with Section 4.1.4.1 of the FAO Ecosystem Approach to Fisheries, which suggests one of the broad management objectives for a fisheries could be to keep impact on the structure, processes and functions of the ecosystem at an acceptable level.
The FAO Guidelines acknowledge that much greater scientific uncertainty is to be expected in assessing possible adverse ecosystem impacts of fisheries than in assessing the state of target stocks (paragraph 31 (41)), hence the outcome indicators necessary to meet this Essential Component should take into account risk and uncertainty.</t>
  </si>
  <si>
    <r>
      <t>Paragraph 28.2 of the Guidelines requires objectives, and as necessary, management measures to address pertinent aspects of the ecosystem effects of fishing as per paragraph 31.
Paragraph 31 of the Guidelines requires that adverse impacts of the fishery on the ecosystem should be appropriately assessed and effectively addressed. Outcome indicators enable the management authority, and hence the scheme, to assess whether the impacts have been effectively addressed. Paragraph 41 (Inland Guidelines) specifically requires that any modifications to the habitat for enhancing the stock under consideration are reversible and do not cause serious or irreversible harm to the natural ecosystem’s structure and function.  Paragraph 31 references Article 7.2 of the CCRF, which requires,</t>
    </r>
    <r>
      <rPr>
        <i/>
        <sz val="11"/>
        <color indexed="8"/>
        <rFont val="Calibri"/>
        <family val="2"/>
      </rPr>
      <t xml:space="preserve"> inter alia</t>
    </r>
    <r>
      <rPr>
        <sz val="11"/>
        <color indexed="8"/>
        <rFont val="Calibri"/>
        <family val="2"/>
      </rPr>
      <t>, that the biodiversity of aquatic habitats and ecosystems is conserved. 
Paragraph 36.9 of the Inland Guidelines requires that In the case of enhanced fisheries, the fishery management system should take due regard of the natural production processes and minimize adverse impacts on ecosystem structure and function.
Paragraph 40 [51] of the Guidelines states that the setting of standards is among the most critical tasks of any ecolabelling scheme of products from sustainable marine [inland] capture fisheries. The standards reflect the objectives for sustainable fisheries that are being pursued through the scheme. Standards comprise quantitative and qualitative indicators of the governance system or management regime of a fishery as well as of its outcome in terms of sustainable fisheries and conservation of marine fishery resources and related ecosystems.</t>
    </r>
  </si>
  <si>
    <t>D.6.09.01</t>
  </si>
  <si>
    <t>The standard requires that the management system implements EAF in a manner that strives to ensure that the impact of fisheries on the ecosystem is limited to the extent possible and that ecological relationships between harvested, dependent and associated species are maintained so as to avoid jeopardizing the options for future generations to benefit from the full range of goods and services provided by the ecosystem.</t>
  </si>
  <si>
    <t>This Supplementary Component implies outcomes with respect to the ecosystem that go beyond those in the parent Essential Component. The outcome indicators required to meet this Supplementary Component would be consistent with achieving the principles in Seciton 1 of the FAO Technical Guidelines for Responsible Fisheries. 4. Fisheries management. 4.2.The ecosystem approach to fisheries.</t>
  </si>
  <si>
    <t>Section 1 Introduction: The desired outcomes from EAF will vary from case to case but they should all  be consistent with the purpose and principles of  an ecosystem approach to fisheries as outlined in the FAO EAF Guidelines. The purpose of EAF is given as "to plan, develop and manage fisheries in a manner that addresses the multiple needs and desires of societies, without jeopardizing the options for future generations to benefit from the full range of goods and services provided by marine ecosystem."
The principles listed in the Guidelines are:
• fisheries should be managed to limit their impact on the ecosystem to the extent possible; 
• ecological relationships between harvested, dependent and associated species should be maintained; 
• management measures should be compatible across the entire distribution of the resource (across jurisdictions and management plans); 
• the precautionary approach should be applied because the knowledge on ecosystems is incomplete; and 
• governance should ensure both human and ecosystem well-being and equity.</t>
  </si>
  <si>
    <t>This Supplementary Component implies outcomes with respect to the ecosystem that go beyond those in the parent Essential Component.</t>
  </si>
  <si>
    <t>[61] requires institutions involved in establishing and implementing a certification scheme should be transparent, credible and robust with good governance. [64] Requires the owner of a certification scheme to have clear written rules an procedures and decision making process. 
70-71 [92-93], and 113-114 [135-136] require the same arrangements for ABs and CBs to function appropriately therefore this requirement should also apply to a Scheme Owner on order to ensure good governance.    
Based on ISO 17067 Section 6.3.8 -11, this is common practice for any legal entity and ensures they are covered for eventualities.</t>
  </si>
  <si>
    <t>38 [61, 63, 64] [FAO draft evaluation Framework Aquaculture]. 
FAO Guideline references above do require scheme owners to be transparent, credible and robust with good governance, and to have clear written rules an procedures and decision making process. 
This Essential Component specifies the attributes for this based on ISO 17067. Section 6.7 states a scheme should specify operating procedures, particularly responsibility for governance of schemes.</t>
  </si>
  <si>
    <t xml:space="preserve">[61] requires institutions involved in establishing and implementing a certification scheme should be transparent, credible and robust with good governance. 
In 77 [99] and 120 [141] FAO requires internal reviews for both CB's and AB's in order to be concidered credible and robost. Therefore this is considered a specification of [61] to ensure credibilty, robustness and good governance of a Scheme Owner. This requirement is in line with ISO 17067 6.4.5.  </t>
  </si>
  <si>
    <t>SO specifies minimum percentages for use of logo and claims in mixed products.  This states that at least 95% of the total seafood ingredient that can be certified; for unqualified claims and for lower percentages, a qualifying statement of the percentage must be used in conjunction with the logo or claim.  
Examples of OE: normative documents such as scope definition, certification requirements/ methodologies or other agreements between the scheme owner and certification body that define these percentage claims. Logo Use and Claims policy which is explicitly referenced in formal contracts and agreements with CBs and/or certified entities.  Review examples of issued certificates where these are public or product information in online databases of certified products where these are available. If the scheme owner does not allow mixed product, then this requirement is aligned.</t>
  </si>
  <si>
    <t xml:space="preserve">Specification 141 [161] in order to support integrity of the claim such that products with minimal certified content cannot be claimed as certified. It is common practice to have a declared  percentage requirement of minimal certified seafood product in order to allow  a certified claim. </t>
  </si>
  <si>
    <t>Standards
Development and
Maintenance Procedure</t>
  </si>
  <si>
    <t xml:space="preserve">SO has mechanism in place  to develop or update ToR at the outset of standard development or revision process that includes: proposed scope, geogpraphical application and objectives. 
Examples of OE: outlined in an internal procedure and part of the quality handbook for standard setting.  
For scheme owners that have standard development or a revision process going on, check online availability of this information. 
</t>
  </si>
  <si>
    <t>Scheme Owner ensures continuous improvement of its operations by undertaking an annual  performance review of its governance body.  Results are made publicly available to ensure transparency and accountability.   
Examples of OE: online performance review findings and defined actions, annual report which includes summary of review, findings and actions</t>
  </si>
  <si>
    <t>101-103 [125-127] require a scheme to specify the scope of certification. [FAO draft evaluation Framework Aquaculture] requires a certification scheme to publicly declare its scope. 
A clear scope is required to understand which type of enterprises fall within the competence area of the scheme, this is in line with ISO 17067 Section 6.5.1 &amp; 6.3.7.</t>
  </si>
  <si>
    <t xml:space="preserve">Objectives for the scheme are defined and documented. The defined objectives cover all environmental resources covered in the standards; this would normally be for example fish populations, habitats and ecosystems, water, possibly energy, endagered species and biodiversity within the impact zone. Indirect use of resources for e.g. feed production, may also be addressed. For each objective and associated resources, performance indicators are defined, documented and publicly available. 
 Examples of OE: standard document with objectives and thresholds </t>
  </si>
  <si>
    <t xml:space="preserve">141 [161] require the scheme owners have documented procedures governing use of logos and sybols relative to relevance of claims. In line with Principle 2.4 and [17.d] and ISO 17021 8.3.1 these should be made publicly available.  </t>
  </si>
  <si>
    <t xml:space="preserve">SO has a contract, MoU or other formal arrangement with certified entity.  
Examples of OE:  publicly available Logo Use and Claim document which is explicity referenced in formal arrangement with certified entity.  Other examples include direct logo agreements, licencing or membership agreements with the scheme owner or its commercial partner or indirect contracts/agreements through the certification body. In the latter case the requirements to include this in contracts/agreements should be outlined in certification requirements/methodologies or similar contract/agreement between the scheme owner and the certification body. </t>
  </si>
  <si>
    <t xml:space="preserve">SO or delegated authority,  has a publicly available complaint resolution mechanism related to standard setting. A general contact may be used, but must explicity note standard setting complaints.  Resolutions are documented and free of bias.  Decisions on complaints are disclosed, at a minimum, to affected parties.  
Examples of OE: internal quality assurance manual,  Previous complaints have been resolved according to this policy. Decisions taken on previous complaints have been disclosed to the affected party. 
Possibly request and cross-check with any previous procedural complaints from stakeholders. </t>
  </si>
  <si>
    <t xml:space="preserve">Decisions on complaints related to standard setting and justification for decision are publicly available, such as online.  </t>
  </si>
  <si>
    <t>All comments received during the public comment period are made publicly available without attribution or identifier.  
Examples of OE: internal procedure/quality handbook describing policy.  current or past public comment comments posted online</t>
  </si>
  <si>
    <t xml:space="preserve">SO develops a summary of how comments were addressed, makes publicly available as well as sends to everyone who submitted comments.  
Examples of OE: system, internal procedure/quality handbook that descibes how comments are summarized and made available publicly and to commenters.  Review of current and past standard public consultation information flow including synopsis.  </t>
  </si>
  <si>
    <r>
      <t>At the outset of a new standard development or revision process, the scheme owner develops or updates terms of reference (ToRs), which include at least the following elements:
- Proposed scope of the standard and intended geographic application;
- Clear objectives that the standard seeks to achieve and how those are linked to the organisation’s intended change;</t>
    </r>
    <r>
      <rPr>
        <sz val="11"/>
        <color indexed="10"/>
        <rFont val="Calibri"/>
        <family val="2"/>
      </rPr>
      <t/>
    </r>
  </si>
  <si>
    <r>
      <t xml:space="preserve">For membership organization where decision making is limited to members, the application process and selection criteria are easily available and ensures balanced participation of stakeholders.  </t>
    </r>
    <r>
      <rPr>
        <sz val="11"/>
        <rFont val="Calibri"/>
        <family val="2"/>
      </rPr>
      <t xml:space="preserve">This criteria could be "Not Applicable" if the SO is not a member based organization.  
Examples of OE:  application procedure, forms, completed applications and any reasons for declining </t>
    </r>
  </si>
  <si>
    <r>
      <t xml:space="preserve">Adapted from ISEAL Standard-Setting Code 5.4.4. This </t>
    </r>
    <r>
      <rPr>
        <i/>
        <sz val="11"/>
        <rFont val="Calibri"/>
        <family val="2"/>
      </rPr>
      <t>Supplementary Component</t>
    </r>
    <r>
      <rPr>
        <sz val="11"/>
        <rFont val="Calibri"/>
        <family val="2"/>
      </rPr>
      <t xml:space="preserve"> builds on A.3.15.</t>
    </r>
  </si>
  <si>
    <t xml:space="preserve">SO has a contract, MoU or enforceable arrangement with CB or AB that require the Acreditation Bodies to be accreditated to ISO/IEC 17011:2004.
Examples of evidence of alignment: contracts, memorandums of understanding and/or memorandum of agreements between Scheme and ABs or CBs that specify ABs to be compliant with  ISO/IEC 17011:2004.  ABs certificate of accreditation (website)
</t>
  </si>
  <si>
    <t>The FAO Guidelines in paragraph 64, 66, [86, 87, 88] require that accreditation is conducted by a competent body in line with the requirements set forth in ISO/IEC 17011:2004 [86]. An arrangement between the Scheme Owner and Accreditation Body ensures only competent Accrediation Bodies offer accreditation for their scheme.
Paragraphs 67, 69-77, 79-84, 87-95, 97-99 [86, 89, 91-99, 101-106, 109-119, 121-123] are addressed through conformance with  ISO/IEC 17011:2004.</t>
  </si>
  <si>
    <t>The normative reference for certification in the FAO Guidelines is ISO/IEC Guide 65 (105 [127]). ISO/IEC Guide 65 is replaced by ISO/IEC 17065 as the international standard for conducting certification. FAO paragraphs 107-130,  133-134 [128-150, 153-154] are addressed through conformance with ISO/IEC-17065.:2012</t>
  </si>
  <si>
    <t>SO has a contract, MoU or enforceable arrangement with CB that require  ISO/IEC 17065:2012 for the scope of the respective standard of the scheme. 
Examples of evidence of alignment:  contracts, memorandums of understanding and/or memorandum of agreements between Scheme and ABs or CBs that specify CBs  be accredited with ISO/IEC 17065:2012.  accreditation manual or certification requirements/methodologies. CBs certificate of accreditation.</t>
  </si>
  <si>
    <t xml:space="preserve">Not specifically defined in the FAO Guidelines, however considered  key component for impartial and accurate certification as required in paragraph 107 [128].  This is a requirement under ISO-17065:2012 8.7 and 8.8. </t>
  </si>
  <si>
    <t xml:space="preserve">SO defines the requirement for CB auditors to have sucessfully completed (passed) training based on ISO 19011 (Guidelines for auditing management systems) and that audit team includes at least one auditor.   Technical experts supplement auditor expertise, but are not formally auditors and  do not count as an auditor. 
Examples of evidence of alignment: contract/agreement between the scheme owner and the AB/CB, accreditation/certification requirements/methodologies specifying criteria for each function. Auditor assessment and training records.  Auditor CVs.  Audit Reports </t>
  </si>
  <si>
    <t>SO  defines the requirement for CBs to include in the management of personnel competence (ISO 17065 clause 6.1.2) all of the elements in the requirement. 
Examples of evidence of alignment: contract/agreement between the scheme owner and the CB,  accreditation/certification requirements/methodologies specifying requirement.  Guidance outlining the system and criteria for competencies, training, etc (see B.2.17-19, 21-22).  Auditor assessment and training records.  auditor CVs.  AB reports</t>
  </si>
  <si>
    <t xml:space="preserve">Unscheduled' means without significant advance warning. SO defines this requirement for CBs to conduct  unscheduled  (without significant advance warning) or surprise audits.  SO defines process for determining audits and methodologies to ensure consistent implementation.   
Examples of evidence of alignment:   contract/agreement between the scheme owner and the CB, certification requirements/methodologies specifying requirement and conditions for unscehduled audits (e.g. risk, context, complaints received).  Guidance specifying procedures and process to ensure consistency.    Audit reports.  </t>
  </si>
  <si>
    <t xml:space="preserve">Provides a mechanism to assess enterprises without a lot of advance warning, to get a more truthful assessment of practices.  </t>
  </si>
  <si>
    <r>
      <t xml:space="preserve">Applicable only to Aquaculture.  For Fisheries </t>
    </r>
    <r>
      <rPr>
        <sz val="11"/>
        <rFont val="Calibri"/>
        <family val="2"/>
      </rPr>
      <t>"Not Applicable"   SO  defines this requirement for CBs to make summary audit reports, after certification has been granted, upon request that include all of the information defined in the Supplementary Component. If Scheme does not allow Mass Balance, then that information requirement is considered aligned.  Contracts with certified entities should clearly give notice of this requirement.       
Examples of evidence of alignment:   contract/agreement between the scheme owner and the CB,  contract with CB and certified entity with this requirement.  certification requirements/methodologies specifying requirement.  Guidance specifying the information to be included in summary audit reports.   CB website for posted reports.</t>
    </r>
  </si>
  <si>
    <t>This requirement is taken directly from FAO 146 [166]. Ensures sufficient information on the certificate to validate its legitimacy.</t>
  </si>
  <si>
    <t>59 [81] require that a central focal point for standards related enquiries is identified and contact information is made easily available.
This requirement provides stakeholders with a point of contact for any questions or submissions</t>
  </si>
  <si>
    <t>56 [64] require written procedures to guide the decision making process.
[ISEAL Standard-Setting Code 5.6.3][ISO 59 4.1 &amp; 4.2] provide more detail to requirement for defined decision-making procedures, both reference documents refer to the use of the "consensus" principle in governing standards development. 
Consensus decisions support finding a workable compromise between stakeholder views.  Having alternative procedures as a back-up ensures stakeholder clarity</t>
  </si>
  <si>
    <t xml:space="preserve">47 [72] Requires a activities of the standard-setting body are carried out in a transparent manner following written rules and procedures. The procedures should contain a mechanism for impartial resolution of any substantive or procedural disputes about the handling of standard-setting matters.
 FAO and ISO-59 do not require the decisions taken in this matter to be made publicly available. 
</t>
  </si>
  <si>
    <t>47 [72] Requires a activities of the standard-setting body are carried out in a transparent manner following written rules and procedures. The procedures should contain a mechanism for impartial resolution of any substantive or procedural disputes about the handling of standard-setting matters.
Requiring the publication of decisions taken in this matter will improve transparency of the complaints resolution process. This follows the ISEAL Standard setting Code and further implements Principle 2.4 and [17.d] on transparency.</t>
  </si>
  <si>
    <t>FAO 60 [82]  and ISO 59 4.6 require that standards are reviewed on regular published intervals.  Requirement further specified based on ISEAL 5.8.1 which require a review every 5 years.
This requirement recognises that good practices are dynamic and that standards need to be revised to ensure continued relevance</t>
  </si>
  <si>
    <t xml:space="preserve">Adapted from ISEAL Standard-Setting Code 5.10.1. FAO 59 [81] require that proper records are prepared and maintained of standard development activity. Strengthened by the application of Principle 2.4 and [17.d] on transparency on the requirement. </t>
  </si>
  <si>
    <t xml:space="preserve"> 44, 47, 56 [71-75] require a standard setting body to be in place with clear rules of procedure and a decision making process. This requirement reflects those intentions by providing stakeholders with the information they need to know to decide whether to participate in standards development.</t>
  </si>
  <si>
    <t>Taken directly from 57 [79]. This requirement provides necessary transparency about the standards development process.</t>
  </si>
  <si>
    <t>Taken directly from 55 [77]. This Essential Component provides the mechanisms through which stakeholders can participate.</t>
  </si>
  <si>
    <t>Further elaboration on 57, 58, 61 [76, 77, 83]. This requirement provides a level of transparency of the input received in standards consultations.</t>
  </si>
  <si>
    <t>Taken directly from 58 [80], followed the language from [80] which does not require the inclusion of explanations for deviations from relevant national or international standards. This requirement ensures that stakeholder comments are taken into account in the further drafting</t>
  </si>
  <si>
    <t xml:space="preserve">[85] is a further clarification of para. 63. It requires that a scheme owner validates the standard is effective in meeting the certification goals, meaningful, objective and auditable. </t>
  </si>
  <si>
    <t>Adapted from FAO 53 [75]. Instead on naming specific languages as per FAO the requirement was writing to apply in only countries where scheme certificates have been issued. This is similar to ISEAL Standard Setting Code 5.7.3, and more practical. 
Having translations supports accessibility of the standard for stakeholders</t>
  </si>
  <si>
    <t>This requirement further defines FAO para. 60 [82] based on ISEAL Standard-Setting Code 5.9.2. This is in line with FAO Principles 2.4 and [17.d] on transparency and ensures that certified enterprises are aware of any revisions to the standard and how long they have to comply</t>
  </si>
  <si>
    <t xml:space="preserve">FAO 60 [82] requires an appropriate period of time for certified entities to come in compliance with the revised standard. For Fisheries this should be a minimum of 3 years </t>
  </si>
  <si>
    <t>This requirement further defines FAO para. 60 [82] based on ISEAL Standard-Setting Code 5.9.1. This is in line with FAO Principles 2.4 and [17.d] on transparency and makes it clear to stakeholders which standard is in effect and when it will be revised.</t>
  </si>
  <si>
    <t>Draft Reference Number</t>
  </si>
  <si>
    <t>C.1.08.1</t>
  </si>
  <si>
    <t>C.1.12</t>
  </si>
  <si>
    <t>C.2.03.1</t>
  </si>
  <si>
    <t>C.2.03.2</t>
  </si>
  <si>
    <t>C.2.04</t>
  </si>
  <si>
    <t>C.3.04</t>
  </si>
  <si>
    <t>C.3.04.1</t>
  </si>
  <si>
    <t>C.3.04.2</t>
  </si>
  <si>
    <t>C.3.07.1</t>
  </si>
  <si>
    <t>C.3.07.2</t>
  </si>
  <si>
    <t>C.4.09</t>
  </si>
  <si>
    <t>C.4.10</t>
  </si>
  <si>
    <t>C.5.03.4</t>
  </si>
  <si>
    <t>C.5.03.5</t>
  </si>
  <si>
    <t>C.5.03.6</t>
  </si>
  <si>
    <t>C.5.05</t>
  </si>
  <si>
    <t>C.5.05.1</t>
  </si>
  <si>
    <t>C.5.05.3</t>
  </si>
  <si>
    <t>C.6.03.2</t>
  </si>
  <si>
    <t>C.6.05.05</t>
  </si>
  <si>
    <t>C.7.01.4</t>
  </si>
  <si>
    <t>C.8.04.4</t>
  </si>
  <si>
    <t>C.8.04.6</t>
  </si>
  <si>
    <t xml:space="preserve">GSSI Essential / GSSI Supplementary Component </t>
  </si>
  <si>
    <t>Guidance</t>
  </si>
  <si>
    <t>FAO Reference and Interpretation</t>
  </si>
  <si>
    <t>Additional Reference 
Documents</t>
  </si>
  <si>
    <t>Rationale for inclusion as a GSSI Supplementary Component</t>
  </si>
  <si>
    <r>
      <t>Assessment m</t>
    </r>
    <r>
      <rPr>
        <b/>
        <sz val="11"/>
        <color indexed="9"/>
        <rFont val="Calibri"/>
        <family val="2"/>
      </rPr>
      <t>ethodology</t>
    </r>
  </si>
  <si>
    <r>
      <rPr>
        <b/>
        <sz val="11"/>
        <color indexed="9"/>
        <rFont val="Calibri"/>
        <family val="2"/>
      </rPr>
      <t>Stakeholder input</t>
    </r>
  </si>
  <si>
    <r>
      <rPr>
        <b/>
        <sz val="11"/>
        <color indexed="9"/>
        <rFont val="Calibri"/>
        <family val="2"/>
      </rPr>
      <t>Non-conformity</t>
    </r>
    <r>
      <rPr>
        <sz val="11"/>
        <color indexed="9"/>
        <rFont val="Calibri"/>
        <family val="2"/>
      </rPr>
      <t>/ Corrective Actions</t>
    </r>
  </si>
  <si>
    <r>
      <t xml:space="preserve">The standard is expected to prohibit prophylactic usage for growth promotion and require that all antimicrobials are used in response to a diagnosed disease (i.e., by the aquatic animal health professional or other relevant competent authority) and the audit is expected to include a review of suitable evidence (e.g., records of disease testing etc, prescriptions for treatments). </t>
    </r>
    <r>
      <rPr>
        <sz val="11"/>
        <rFont val="Calibri"/>
        <family val="2"/>
      </rPr>
      <t xml:space="preserve">
</t>
    </r>
  </si>
  <si>
    <r>
      <t>Paragraphs 19, 20, &amp; 22 of the Technical Guidelines on Aquaculture Certification require that the guidelines and standards set by the OIE in its Aquatic Animal Health Code (2015) should be the normative basis for standards and that farms implement management programs based on these. The Code, while primarily focused on transboundary movements of aquatic animals, also describes common practice for activities related to aquatic animal health, including the use of veterinary drugs. Article 6.2.7 (AAHC 2015) states that "</t>
    </r>
    <r>
      <rPr>
        <i/>
        <sz val="11"/>
        <rFont val="Calibri"/>
        <family val="2"/>
      </rPr>
      <t>The responsibilities of veterinarians or other aquatic animal health professionals are to carry out a thorough clinical assessment of the aquatic animal(s), including as appropriate: clinical examination, post-mortem examination, bacteriology with culture and sensitivity, and other laboratory tests to arrive at the most definitive diagnosis possible before initiating a specific course of treatment with an antimicrobial agent. Evaluation of environmental factors and husbandry at the production site (e.g. water quality) should be considered as potential primary factors leading to infection and should be addressed prior to prescribing a course of antimicrobial agent treatment. If therapy with an antimicrobial agent is deemed necessary it should be initiated as soon as possible. The selection of the agent should be based on the knowledge and experience of the veterinarian or other aquatic animal health professional authorized to prescribe veterinary medicines. As soon as possible, susceptibility testing of the target microorganism should be used to confirm the choice of treatment. Results of all susceptibility tests should be retained and should be available to the Competent Authority.</t>
    </r>
    <r>
      <rPr>
        <sz val="11"/>
        <rFont val="Calibri"/>
        <family val="2"/>
      </rPr>
      <t xml:space="preserve">" Paragraph 23 of the Technical Guidelines on Aquaculture Certification requires antimicrobials are used legally. Paragraph 30 outlines controls on antimicrobial usage, while 52 requires all chemicals are used responsibly to minimize their adverse impacts on the environment. </t>
    </r>
  </si>
  <si>
    <r>
      <t>The audit is expected to include a review of evidence (such as written records or through interviews) to ensure consistency with OIE guidelines (2015) Article 6.2.7 "</t>
    </r>
    <r>
      <rPr>
        <i/>
        <sz val="11"/>
        <rFont val="Calibri"/>
        <family val="2"/>
      </rPr>
      <t>The veterinarian or other aquatic animal health professional authorized to prescribe  veterinary medicines should indicate precisely to the aquatic animal producer the treatment regime, including the dose, the treatment intervals, the duration of the treatment, the withdrawal period and the amount of antimicrobial agents to be delivered, depending on the dosage and the number of aquatic animals to be treated. The use of antimicrobial agents extra-label/off-label may be permitted in appropriate circumstances in conformity with the relevant legislation</t>
    </r>
    <r>
      <rPr>
        <sz val="11"/>
        <rFont val="Calibri"/>
        <family val="2"/>
      </rPr>
      <t>" and Article 6.2.8 "</t>
    </r>
    <r>
      <rPr>
        <i/>
        <sz val="11"/>
        <rFont val="Calibri"/>
        <family val="2"/>
      </rPr>
      <t>Aquatic animal producers should use antimicrobial agents only on the prescription of a veterinarian or other aquatic animal health professional authorized to prescribe veterinary medicines, and follow directions on the dosage, method of application, and withdrawal period.</t>
    </r>
    <r>
      <rPr>
        <sz val="11"/>
        <rFont val="Calibri"/>
        <family val="2"/>
      </rPr>
      <t xml:space="preserve">" 
</t>
    </r>
  </si>
  <si>
    <r>
      <t>Paragraphs 19, 20, &amp; 22 of the Technical Guidelines on Aquaculture Certification require that the guidelines and standards set by the OIE should be the normative basis for standards and that farms implement management programs based on these. The Aquatic Animal Health Code, while primarily focused on transboundary movements of aquatic animals, also describes common practice for activities related to aquatic animal health, including the use of veterinary drugs: Article 6.2.7 "</t>
    </r>
    <r>
      <rPr>
        <i/>
        <sz val="11"/>
        <rFont val="Calibri"/>
        <family val="2"/>
      </rPr>
      <t>The veterinarian or other aquatic animal health professional authorized to prescribe  veterinary medicines should indicate precisely to the aquatic animal producer the treatment regime, including the dose, the treatment intervals, the duration of the treatment, the withdrawal period and the amount of antimicrobial agents to be delivered, depending on the dosage and the number of aquatic animals to be treated. The use of antimicrobial agents extra-label/off-label may be permitted in appropriate circumstances in conformity with the relevant legislation</t>
    </r>
    <r>
      <rPr>
        <sz val="11"/>
        <rFont val="Calibri"/>
        <family val="2"/>
      </rPr>
      <t>" and Article 6.2.8 "</t>
    </r>
    <r>
      <rPr>
        <i/>
        <sz val="11"/>
        <rFont val="Calibri"/>
        <family val="2"/>
      </rPr>
      <t>Aquatic animal producers should use antimicrobial agents only on the prescription of a veterinarian or other aquatic animal health professional authorized to prescribe veterinary medicines, and follow directions on the dosage, method of application, and withdrawal period.</t>
    </r>
    <r>
      <rPr>
        <sz val="11"/>
        <rFont val="Calibri"/>
        <family val="2"/>
      </rPr>
      <t>" Paragraphs 23 and 52 of the Technical Guidelines on Aquaculture Certification require responsible use of chemicals.</t>
    </r>
  </si>
  <si>
    <r>
      <t xml:space="preserve">Verification is expected. Appropriate timing for reviews are expected and could include annual reviews, reviews following specific disease outbreaks or at the end of a production cycle. </t>
    </r>
    <r>
      <rPr>
        <strike/>
        <sz val="11"/>
        <rFont val="Calibri"/>
        <family val="2"/>
      </rPr>
      <t xml:space="preserve">
</t>
    </r>
  </si>
  <si>
    <r>
      <t>Paragraph 34 of the Technical Guidelines on Aquaculture Certification states that "</t>
    </r>
    <r>
      <rPr>
        <i/>
        <sz val="11"/>
        <rFont val="Calibri"/>
        <family val="2"/>
      </rPr>
      <t>aquaculture facilities and operations should maintain good culture and hygienic conditions</t>
    </r>
    <r>
      <rPr>
        <sz val="11"/>
        <rFont val="Calibri"/>
        <family val="2"/>
      </rPr>
      <t>". Paragraph 29 states that "</t>
    </r>
    <r>
      <rPr>
        <i/>
        <sz val="11"/>
        <rFont val="Calibri"/>
        <family val="2"/>
      </rPr>
      <t>Where feed is used, aquaculture operations should include procedures for avoiding feed contamination in compliance with national regulations or as determined by internationally agreed standards. Aquaculture operations should use feeds and feed ingredients which do not contain unsafe levels of pesticides, biological, chemical and physical contaminants and/or other adulterated substances. Feed which is manufactured or prepared on the farm should contain only substances permitted by the national competent authorities</t>
    </r>
    <r>
      <rPr>
        <sz val="11"/>
        <rFont val="Calibri"/>
        <family val="2"/>
      </rPr>
      <t>." Paragraph 52 states that "</t>
    </r>
    <r>
      <rPr>
        <i/>
        <sz val="11"/>
        <rFont val="Calibri"/>
        <family val="2"/>
      </rPr>
      <t>feeds, feed additives, chemicals, veterinary drugs, including antimicrobials, manure and fertilizer, should be used responsibly to minimize their adverse impacts on the environment and to promote economic viability</t>
    </r>
    <r>
      <rPr>
        <sz val="11"/>
        <rFont val="Calibri"/>
        <family val="2"/>
      </rPr>
      <t>."</t>
    </r>
  </si>
  <si>
    <r>
      <t>Paragraph 51 of the Technical Guidelines on Aquaculture Certification states that "</t>
    </r>
    <r>
      <rPr>
        <i/>
        <sz val="11"/>
        <rFont val="Calibri"/>
        <family val="2"/>
      </rPr>
      <t>Infrastructure construction and waste disposal should be conducted responsibly</t>
    </r>
    <r>
      <rPr>
        <sz val="11"/>
        <rFont val="Calibri"/>
        <family val="2"/>
      </rPr>
      <t>".</t>
    </r>
  </si>
  <si>
    <r>
      <t>Paragraph 52 of the Technical Guidelines on Aquaculture Certification requires the responsible use of feed and Paragraph 17g. states that "</t>
    </r>
    <r>
      <rPr>
        <i/>
        <sz val="11"/>
        <rFont val="Calibri"/>
        <family val="2"/>
      </rPr>
      <t>Aquaculture schemes should promote responsible aquaculture during production as outlined in the FAO Code of Conduct for Responsible Fisheries, in particular Article 9, Aquaculture Development</t>
    </r>
    <r>
      <rPr>
        <sz val="11"/>
        <rFont val="Calibri"/>
        <family val="2"/>
      </rPr>
      <t xml:space="preserve">". Based on Aquaculture Development 5. Use of Wild Fish as Feed in Aquaculture (FAO, 2011) </t>
    </r>
  </si>
  <si>
    <r>
      <t>Paragraph 52 of the Technical Guidelines on Aquaculture Certification requires the responsible use of feed and Paragraph 17g. states that "</t>
    </r>
    <r>
      <rPr>
        <i/>
        <sz val="11"/>
        <rFont val="Calibri"/>
        <family val="2"/>
      </rPr>
      <t>Aquaculture schemes should promote responsible aquaculture during production as outlined in the FAO Code of Conduct for Responsible Fisheries, in particular Article 9, Aquaculture Development</t>
    </r>
    <r>
      <rPr>
        <sz val="11"/>
        <rFont val="Calibri"/>
        <family val="2"/>
      </rPr>
      <t xml:space="preserve">". Based on FAO's Aquaculture Development 5. Use of Wild Fish as Feed in Aquaculture (FAO, 2011). </t>
    </r>
  </si>
  <si>
    <r>
      <t>Paragraph 52 of the Technical Guidelines on Aquaculture Certification requires the responsible use of feed and Paragraph 17g. states that "</t>
    </r>
    <r>
      <rPr>
        <i/>
        <sz val="11"/>
        <rFont val="Calibri"/>
        <family val="2"/>
      </rPr>
      <t>Aquaculture schemes should promote responsible aquaculture during production as outlined in the FAO Code of Conduct for Responsible Fisheries, in particular Article 9, Aquaculture Development</t>
    </r>
    <r>
      <rPr>
        <sz val="11"/>
        <rFont val="Calibri"/>
        <family val="2"/>
      </rPr>
      <t xml:space="preserve">". Based on FAO (2011) Aquaculture Development 5. Use of Wild Fish as Feed in Aquaculture.  In 2013, three prominent aquaculture certifications identified common practice between there feed ingredient sourcing policies.  </t>
    </r>
  </si>
  <si>
    <r>
      <t>Paragraph 52 of the Technical Guidelines on Aquaculture Certification requires the responsible use of feed. Also based on the environmentally relevant criteria in Aquaculture Development 5. Use of Wild Fish as Feed in Aquaculture (FAO, 2011) Principles 1-3 which specifically details the promotion of fish from certified fisheries and Principle 7.5 which details that "</t>
    </r>
    <r>
      <rPr>
        <i/>
        <sz val="11"/>
        <rFont val="Calibri"/>
        <family val="2"/>
      </rPr>
      <t>Feed manufacturers and suppliers should be held responsible to declare the source and type of all raw materials used in feed manufacture and the final nutritional composition</t>
    </r>
    <r>
      <rPr>
        <sz val="11"/>
        <rFont val="Calibri"/>
        <family val="2"/>
      </rPr>
      <t xml:space="preserve">." </t>
    </r>
  </si>
  <si>
    <r>
      <t>Paragraph 52 of the Technical Guidelines on Aquaculture Certification requires the responsible use of feed. This is also supported by FAO (2011) Aquaculture Development. 5. Use of Wild Fish as Feed in Aquaculture Principle 9.1 "</t>
    </r>
    <r>
      <rPr>
        <i/>
        <sz val="11"/>
        <rFont val="Calibri"/>
        <family val="2"/>
      </rPr>
      <t>For biosecurity reasons, intraspecies recycling is an unacceptable practice that should be prohibited</t>
    </r>
    <r>
      <rPr>
        <sz val="11"/>
        <rFont val="Calibri"/>
        <family val="2"/>
      </rPr>
      <t>".</t>
    </r>
  </si>
  <si>
    <r>
      <t>Paragraph 45 of the Technical Guidelines on Aquaculture Certification state "</t>
    </r>
    <r>
      <rPr>
        <i/>
        <sz val="11"/>
        <rFont val="Calibri"/>
        <family val="2"/>
      </rPr>
      <t>Regular monitoring of on-farm and off-farm environmental quality should be carried out, combined with good record-keeping and use of appropriate methodologies.</t>
    </r>
    <r>
      <rPr>
        <sz val="11"/>
        <rFont val="Calibri"/>
        <family val="2"/>
      </rPr>
      <t>" Paragraph 46 states "</t>
    </r>
    <r>
      <rPr>
        <i/>
        <sz val="11"/>
        <rFont val="Calibri"/>
        <family val="2"/>
      </rPr>
      <t>Evaluation and mitigation of the adverse impacts on surrounding natural ecosystems, including fauna, flora and habitats should be carried out.</t>
    </r>
    <r>
      <rPr>
        <sz val="11"/>
        <rFont val="Calibri"/>
        <family val="2"/>
      </rPr>
      <t>" These Paragraphs are considered in the cage culture context.</t>
    </r>
  </si>
  <si>
    <r>
      <t>Paragraph 46 of the Technical Guidelines on Aquaculture Certification states "</t>
    </r>
    <r>
      <rPr>
        <i/>
        <sz val="11"/>
        <rFont val="Calibri"/>
        <family val="2"/>
      </rPr>
      <t>Evaluation and mitigation of the adverse impacts on surrounding natural ecosystems, including fauna, flora and habitats should be carried out.</t>
    </r>
    <r>
      <rPr>
        <sz val="11"/>
        <rFont val="Calibri"/>
        <family val="2"/>
      </rPr>
      <t xml:space="preserve">" </t>
    </r>
  </si>
  <si>
    <r>
      <t>Paragraph 45 of the Technical Guidelines on Aquaculture Certification state "</t>
    </r>
    <r>
      <rPr>
        <i/>
        <sz val="11"/>
        <rFont val="Calibri"/>
        <family val="2"/>
      </rPr>
      <t>Regular monitoring of on-farm and off-farm environmental quality should be carried out, combined with good record-keeping and use of appropriate methodologies.</t>
    </r>
    <r>
      <rPr>
        <sz val="11"/>
        <rFont val="Calibri"/>
        <family val="2"/>
      </rPr>
      <t>" Paragraph 46 states "</t>
    </r>
    <r>
      <rPr>
        <i/>
        <sz val="11"/>
        <rFont val="Calibri"/>
        <family val="2"/>
      </rPr>
      <t>Evaluation and mitigation of the adverse impacts on surrounding natural ecosystems, including fauna, flora and habitats should be carried out.</t>
    </r>
    <r>
      <rPr>
        <sz val="11"/>
        <rFont val="Calibri"/>
        <family val="2"/>
      </rPr>
      <t>" These paragraphs are considered in the predator control context.</t>
    </r>
  </si>
  <si>
    <r>
      <t>This is a stated requirement Paragraph 44 of the Technical Guidelines on Aquaculture Certification "</t>
    </r>
    <r>
      <rPr>
        <i/>
        <sz val="11"/>
        <rFont val="Calibri"/>
        <family val="2"/>
      </rPr>
      <t>Environmental impact assessments should be conducted, according to national legislation, prior to approval of establishment of aquaculture operations.</t>
    </r>
    <r>
      <rPr>
        <sz val="11"/>
        <rFont val="Calibri"/>
        <family val="2"/>
      </rPr>
      <t>" Paragraphs 17a, 17b, and 37 of the Technical Guidelines on Aquaculture Certification require Legal compliance.</t>
    </r>
  </si>
  <si>
    <r>
      <t xml:space="preserve">A suitable process could include an EIA that be required to show evidence of negligible impacts to sensitive habitats 
Endangered species are expected to be defined in the Standard, with reference to relevant national listings (e.g., Vietnam’s Red Data Book) and/or global listing organizations  such as CITES (Appendix 1), IUCN Red List (Categories Critically Endangered (CR), Endangered (EN), Vulnerable (VU)). See www.iucnredlist.org and www.cities.org for more information.
Verification is also expected.
</t>
    </r>
    <r>
      <rPr>
        <sz val="11"/>
        <rFont val="Calibri"/>
        <family val="2"/>
      </rPr>
      <t xml:space="preserve">
</t>
    </r>
  </si>
  <si>
    <r>
      <t xml:space="preserve">The standard requires that in areas where damage of sensitive habitats has occurred previously and where restoration is possible and effective; restoration efforts will or have resulted in a meaningful amount of restored habitat; either through direct on-farm restoration or by an off-farm offsetting approach. Grandfathering of historical losses is allowed.
</t>
    </r>
    <r>
      <rPr>
        <sz val="11"/>
        <rFont val="Calibri"/>
        <family val="2"/>
      </rPr>
      <t xml:space="preserve">
</t>
    </r>
  </si>
  <si>
    <r>
      <t>Paragraph 38 states that "</t>
    </r>
    <r>
      <rPr>
        <i/>
        <sz val="11"/>
        <rFont val="Calibri"/>
        <family val="2"/>
      </rPr>
      <t>Aquaculture certification schemes should encourage restoration of habitats and sites damaged by previous uses in aquaculture.</t>
    </r>
    <r>
      <rPr>
        <sz val="11"/>
        <rFont val="Calibri"/>
        <family val="2"/>
      </rPr>
      <t>" Paragraph 45 of the Technical Guidelines on Aquaculture Certification state "</t>
    </r>
    <r>
      <rPr>
        <i/>
        <sz val="11"/>
        <rFont val="Calibri"/>
        <family val="2"/>
      </rPr>
      <t>Regular monitoring of on-farm and off-farm environmental quality should be carried out, combined with good record-keeping and use of appropriate methodologies.</t>
    </r>
    <r>
      <rPr>
        <sz val="11"/>
        <rFont val="Calibri"/>
        <family val="2"/>
      </rPr>
      <t>" Restoration of high conservation habitats, such as mangrove forests, has become a common part of aquaculture standards, including national and international schemes. Since some aquaculture operations have been in operation for many decades, often before awareness and protection of certain resources, there is suitable justification to allow grandfathering.</t>
    </r>
  </si>
  <si>
    <r>
      <t>Paragraph 33 of the Technical Guidelines on Aquaculture Certification requires "</t>
    </r>
    <r>
      <rPr>
        <i/>
        <sz val="11"/>
        <rFont val="Calibri"/>
        <family val="2"/>
      </rPr>
      <t>traceability and record-keeping of farming activities and inputs which impact food safety should be ensured by documenting, inter alia: the source of inputs such as feed, seed, veterinary drugs and antibacterials, additives, chemicals</t>
    </r>
    <r>
      <rPr>
        <sz val="11"/>
        <rFont val="Calibri"/>
        <family val="2"/>
      </rPr>
      <t xml:space="preserve">". Though FAO's focus is on food safety, traceability and record keeping is also required to verify environmentally focused practices. </t>
    </r>
  </si>
  <si>
    <r>
      <t xml:space="preserve">The  standard  requires that all intentionally stocked seed come from a source hatchery that has been independently-verified to be legally compliant and has a Aquatic Animal Health Management Plan (AAHMP) which is overseen by an aquatic animal health professional and is, at a minimum, consistent with the following Essential Components; C.1.01, C.1.02,  C.1.06, C.1.08. Verification that an established, implemented and maintained appropriate system for recording the source, stocking and health status of broodstock (either by the hatchery or through a traceability system back to the broodstock facility). 
</t>
    </r>
    <r>
      <rPr>
        <strike/>
        <sz val="11"/>
        <rFont val="Calibri"/>
        <family val="2"/>
      </rPr>
      <t xml:space="preserve"> </t>
    </r>
  </si>
  <si>
    <r>
      <t>Paragraph 48 of the Technical Guidelines of Aquaculture Certification states "</t>
    </r>
    <r>
      <rPr>
        <i/>
        <sz val="11"/>
        <rFont val="Calibri"/>
        <family val="2"/>
      </rPr>
      <t>Where possible, hatchery produced seed should be used for culture. When wild seeds are used, they should be collected using responsible practices</t>
    </r>
    <r>
      <rPr>
        <sz val="11"/>
        <rFont val="Calibri"/>
        <family val="2"/>
      </rPr>
      <t>". The Supplementary Component expands its scope to include hatcheries and builds on the Essential Components by requiring the 3rd party verification of practices at the hatchery.</t>
    </r>
  </si>
  <si>
    <r>
      <t>Paragraph 48 of the Technical Guidelines of Aquaculture Certification states "</t>
    </r>
    <r>
      <rPr>
        <i/>
        <sz val="11"/>
        <rFont val="Calibri"/>
        <family val="2"/>
      </rPr>
      <t>Where possible, hatchery produced seed should be used for culture. When wild seeds are used, they should be collected using responsible practices</t>
    </r>
    <r>
      <rPr>
        <sz val="11"/>
        <rFont val="Calibri"/>
        <family val="2"/>
      </rPr>
      <t xml:space="preserve">". </t>
    </r>
  </si>
  <si>
    <r>
      <t>Paragraph 48 of the Technical Guidelines of Aquaculture Certification states "</t>
    </r>
    <r>
      <rPr>
        <i/>
        <sz val="11"/>
        <rFont val="Calibri"/>
        <family val="2"/>
      </rPr>
      <t>Where possible, hatchery produced seed should be used for culture. When wild seeds are used, they should be collected using responsible practices</t>
    </r>
    <r>
      <rPr>
        <sz val="11"/>
        <rFont val="Calibri"/>
        <family val="2"/>
      </rPr>
      <t xml:space="preserve">". FAO's end goal is used to define the Supplementary Component. </t>
    </r>
  </si>
  <si>
    <r>
      <t>Paragraphs 19, 21, 22 require a basis on OIE's Aquatic Animal Health Code. Paragraph 48 of the Technical Guidelines of Aquaculture Certification states "</t>
    </r>
    <r>
      <rPr>
        <i/>
        <sz val="11"/>
        <rFont val="Calibri"/>
        <family val="2"/>
      </rPr>
      <t>Where possible, hatchery produced seed should be used for culture. When wild seeds are used, they should be collected using responsible practices</t>
    </r>
    <r>
      <rPr>
        <sz val="11"/>
        <rFont val="Calibri"/>
        <family val="2"/>
      </rPr>
      <t>". Also based on FAO (2011) Aquaculture Development. 6. Use of Wild Fishery Resources for Capture Based Aquaculture Section 3.2.3 to ensure the minimal and monitored use of wild broodstock in aquaculture.</t>
    </r>
  </si>
  <si>
    <r>
      <t>The standard requires that all manually stocked seed are principally from hatchery-reared (domesticated) broodstock</t>
    </r>
    <r>
      <rPr>
        <strike/>
        <sz val="11"/>
        <rFont val="Calibri"/>
        <family val="2"/>
      </rPr>
      <t>.</t>
    </r>
  </si>
  <si>
    <r>
      <t xml:space="preserve">The standard requires that all manually stocked seed that are hatchery-reared from wild broodstock, the broodstock is </t>
    </r>
    <r>
      <rPr>
        <sz val="11"/>
        <rFont val="Calibri"/>
        <family val="2"/>
      </rPr>
      <t>collected in a manner that:
- Ensures controls are in place so that the collection of broodstock is not detrimental to the status of the wild target and non-target populations, nor the wider ecosystem.
-  Avoids the use of environmentally damaging collection practices 
- Source fishery is regulated by an appropriate authority</t>
    </r>
  </si>
  <si>
    <r>
      <t>Paragraph 48 of the Technical Guidelines of Aquaculture Certification states "</t>
    </r>
    <r>
      <rPr>
        <i/>
        <sz val="11"/>
        <rFont val="Calibri"/>
        <family val="2"/>
      </rPr>
      <t>Where possible, hatchery produced seed should be used for culture. When wild seeds are used, they should be collected using responsible practices</t>
    </r>
    <r>
      <rPr>
        <sz val="11"/>
        <rFont val="Calibri"/>
        <family val="2"/>
      </rPr>
      <t>". Also based on FAO (2011). Aquaculture Development. 6. Use of Wild Fishery Resources for Capture Based Aquaculture to ensure the minimal and monitored use of wild broodstock in aquaculture.</t>
    </r>
  </si>
  <si>
    <r>
      <t>Paragraph 48 of the Technical Guidelines of Aquaculture Certification states "</t>
    </r>
    <r>
      <rPr>
        <i/>
        <sz val="11"/>
        <rFont val="Calibri"/>
        <family val="2"/>
      </rPr>
      <t>Where possible, hatchery produced seed should be used for culture. When wild seeds are used, they should be collected using responsible practices</t>
    </r>
    <r>
      <rPr>
        <sz val="11"/>
        <rFont val="Calibri"/>
        <family val="2"/>
      </rPr>
      <t>". Also based on “</t>
    </r>
    <r>
      <rPr>
        <i/>
        <sz val="11"/>
        <rFont val="Calibri"/>
        <family val="2"/>
      </rPr>
      <t>discouraging unsustainable use of wild seed, juveniles and broodstock</t>
    </r>
    <r>
      <rPr>
        <sz val="11"/>
        <rFont val="Calibri"/>
        <family val="2"/>
      </rPr>
      <t xml:space="preserve">” in Section 3.2.1.2 Management measures at the watershed scale of FAO (2010). Aquaculture Development. 4. Ecosystem Approach to Aquaculture. </t>
    </r>
  </si>
  <si>
    <r>
      <t>Paragraph 50 of the Technical Guidelines on Aquaculture Certification states "w</t>
    </r>
    <r>
      <rPr>
        <i/>
        <sz val="11"/>
        <rFont val="Calibri"/>
        <family val="2"/>
      </rPr>
      <t>ith reference to paragraph 9.3.1 of the Code of Conduct for Responsible Fisheries, where genetic material of an aquatic organism has been altered in a way that does not occur naturally, science-based risk assessment should be used to address possible risks on a case-by-case basis</t>
    </r>
    <r>
      <rPr>
        <sz val="11"/>
        <rFont val="Calibri"/>
        <family val="2"/>
      </rPr>
      <t>." Paragraph 9.3.1, referenced above, states that "</t>
    </r>
    <r>
      <rPr>
        <i/>
        <sz val="11"/>
        <rFont val="Calibri"/>
        <family val="2"/>
      </rPr>
      <t>States should conserve genetic diversity and maintain integrity of aquatic communities and ecosystems by appropriate management. In particular, efforts should be undertaken to minimize the harmful effects of introducing non-native species or genetically altered stocks used for aquaculture including culture-based fisheries into waters, especially where there is a significant potential for the spread of such non-native species or genetically altered stocks into waters under the jurisdiction of other States as well as waters under the jurisdiction of the State of origin. States should, whenever possible, promote steps to minimize adverse genetic, disease and other effects of escaped farmed fish on wild stocks.</t>
    </r>
    <r>
      <rPr>
        <sz val="11"/>
        <rFont val="Calibri"/>
        <family val="2"/>
      </rPr>
      <t>" This Essential Component follows FAO's specific guidance on this issue.</t>
    </r>
  </si>
  <si>
    <r>
      <t>Paragraph 47 of the Technical Guidelines on Aquaculture Certification state "</t>
    </r>
    <r>
      <rPr>
        <i/>
        <sz val="11"/>
        <rFont val="Calibri"/>
        <family val="2"/>
      </rPr>
      <t>Measures should be adopted to promote efficient water management and use, as well as proper management of effluents to reduce impacts on surrounding land, and water resources should be adopted.</t>
    </r>
    <r>
      <rPr>
        <sz val="11"/>
        <rFont val="Calibri"/>
        <family val="2"/>
      </rPr>
      <t>"</t>
    </r>
  </si>
  <si>
    <r>
      <t>This requirement is based on Paragraph 47 of the Technical Guidelines on Aquaculture Certification state "</t>
    </r>
    <r>
      <rPr>
        <i/>
        <sz val="11"/>
        <rFont val="Calibri"/>
        <family val="2"/>
      </rPr>
      <t>Measures should be adopted to promote efficient water management and use, as well as proper management of effluents to reduce impacts on surrounding land, and water resources should be adopted</t>
    </r>
    <r>
      <rPr>
        <sz val="11"/>
        <rFont val="Calibri"/>
        <family val="2"/>
      </rPr>
      <t>." GSSI recognizes that standards for efficient water management and use are not common in many current aquaculture standards. Generally it is expected that this Essential Component will only apply to aquaculture facilities that use land-based freshwater ponds supplied with groundwater and all culture systems where water resources are limiting. An exemption for all other production systems is expected. This can also be "not applicable" for standards that do not cover relevant production systems.
Management measures may include a general promotion or awareness of efficient water use or actions that may lead to more efficient use. Where groundwater is used the standard is expected to require that the aquaculture facility establish, implement and maintain an appropriate system to prevent aquifer drawdown and negative impacts on freshwater resources and the surrounding environment caused by the facilities operations. Verification that the system is operational and fit for purpose is expected.</t>
    </r>
  </si>
  <si>
    <r>
      <t xml:space="preserve">Appropriate measures are expected to include.
1. Monitoring and recording of effluent or receiving water quality, and which may including key parameters that need to be addressed include, where applicable:
i) Nutrients – Nitrate/Nitrogen (impacts on seawater)
ii) Nutrients – Phosphate/Phosphorous (impacts on freshwater)
iii) Dissolved oxygen
iv) Salinity
v) Suspended Solids
vi) pH
</t>
    </r>
    <r>
      <rPr>
        <sz val="11"/>
        <rFont val="Calibri"/>
        <family val="2"/>
      </rPr>
      <t xml:space="preserve">
2. Defined, aquaculture appropriate, maximum reference points (e.g., general concentration limits or aquaculture facility-specific limits) or mandatory systems (e.g., presence of a suitable filter) are defined to prevent pollution
3. Where reference points are exceeded, the scheme either refuses certification or that mitigation methods are employed and monitored to meet a time bound goal to come into compliance.
Verification is expected to include a review of evidence that the system is operational and fit for purpose, including visual inspection of the site. Where effluent concentration limits are used for compliance, independent verification of conformance is also expected.
"Where appropriate" is expected to include standards that cover production systems that release effluent that has the potential to impact water quality, e.g., fed/intensive aquaculture in ponds and raceways. An exception for marine cage aquaculture and on or off-bottom shellfish culture is expected.</t>
    </r>
  </si>
  <si>
    <r>
      <t>Paragraph 47 of the Technical Guidelines on Aquaculture Certification state "</t>
    </r>
    <r>
      <rPr>
        <i/>
        <sz val="11"/>
        <rFont val="Calibri"/>
        <family val="2"/>
      </rPr>
      <t>Measures should be adopted to promote efficient water management and use, as well as proper management of effluents to reduce impacts on surrounding land, and water resources should be adopted.</t>
    </r>
    <r>
      <rPr>
        <sz val="11"/>
        <rFont val="Calibri"/>
        <family val="2"/>
      </rPr>
      <t>" Measures are required to reduce aquaculture facility effluent impacts on surrounding land and water resources. Key criteria are based on common practice in aquaculture standards.</t>
    </r>
  </si>
  <si>
    <t>Row Labels</t>
  </si>
  <si>
    <t>Grand Total</t>
  </si>
  <si>
    <t>Count of GSSI Essential/Supplementary Component Text</t>
  </si>
  <si>
    <t>Column Labels</t>
  </si>
  <si>
    <t>Designated Authority</t>
  </si>
  <si>
    <t>International Management</t>
  </si>
  <si>
    <t>Management measures? Small Scale Fisheries?</t>
  </si>
  <si>
    <t>Best Scientific Evidence Available</t>
  </si>
  <si>
    <t>Change of parent classification</t>
  </si>
  <si>
    <t>Where the stock under consideration is a transboundary fish stock, straddling fish stock, highly migratory fish stock or high seas fish stock, the standard requires the existence of a bilateral, subregional or regional fisheries organization or arrangement, as appropriate that is concerned with the management of the whole stock unit over its entire area of distribution.</t>
  </si>
  <si>
    <t>New Performance Area</t>
  </si>
  <si>
    <t>Management Documentation</t>
  </si>
  <si>
    <t>Change of Performance Area</t>
  </si>
  <si>
    <t>The standard requires the incorporation of bycatch management planning into broader fisheries management plans, providing the fishery of which the unit of certification is part requires bycatch management action. This planning should include objectives, strategies, standards and measures directed at managing bycatch and reducing discards.</t>
  </si>
  <si>
    <t>Change of Element</t>
  </si>
  <si>
    <t>1. Governance and Fishery Management</t>
  </si>
  <si>
    <t>2. Management Objectives</t>
  </si>
  <si>
    <t>3. Data and Information</t>
  </si>
  <si>
    <t>4. Assessment Methodologies</t>
  </si>
  <si>
    <t>5. Management Measures</t>
  </si>
  <si>
    <t>6. Stock and Ecosystem Status and Outcomes</t>
  </si>
  <si>
    <t>a. Certified Stocks</t>
  </si>
  <si>
    <t>b. Enhanced Fisheries</t>
  </si>
  <si>
    <t>c. Non-Certified Stocks</t>
  </si>
  <si>
    <t>d. Dependent Predators</t>
  </si>
  <si>
    <t>e. Endangered Species</t>
  </si>
  <si>
    <t>f. Habitat</t>
  </si>
  <si>
    <t>g. Ecosystem structure, processes and function</t>
  </si>
  <si>
    <t>Count of GSSI Reference Number</t>
  </si>
  <si>
    <t>Consultation and review</t>
  </si>
  <si>
    <t>No change</t>
  </si>
  <si>
    <t>Comment on classification</t>
  </si>
  <si>
    <t>New Performance Area Proposed</t>
  </si>
  <si>
    <t>New Element Proposed</t>
  </si>
  <si>
    <t>D.1.06.02</t>
  </si>
  <si>
    <t>This Supplementary Component recognizes that small-scale fishing communities need to have secure tenure rights to the resources that form the basis for their social and cultural well-being, theirlivelihoods and their sustainable development.</t>
  </si>
  <si>
    <t>The term ‘tenure right’ is used in accordance with the Voluntary Guidelines on the Responsible Governance of Tenure of Land, Fisheries and Forests in the Context of National Food Security</t>
  </si>
  <si>
    <t>D.1.06.03</t>
  </si>
  <si>
    <t>The standard requires that the Management System recognizes and takes into account the differential impact of natural and human-induced disasters and climate change on small-scale fisheries, and develops policies and plans to address climate change in fisheries, in particular strategies for adaptation and mitigation, where applicable, as well as for building resilience.</t>
  </si>
  <si>
    <t xml:space="preserve">This Supplementary Component expands on its parent Essential Component by focussing specifically on the need to recognize and mitigate the impacts of natural and human-induced disasters and climate change on small scale fisheries, including the development of policies and plans. </t>
  </si>
  <si>
    <t xml:space="preserve">This Supplementary Component recognizes the differential impact of natural and human-induced disasters and climate change on small-scale fisheries. </t>
  </si>
  <si>
    <t>D.1.06.04</t>
  </si>
  <si>
    <t>The standard does not preclude small scale fisheries from possible certification for ecolabelling due to the use of less elaborate methods of stock assessment.</t>
  </si>
  <si>
    <t>New Component</t>
  </si>
  <si>
    <t>h. Small scale and/or data limited fisheries</t>
  </si>
  <si>
    <r>
      <t xml:space="preserve">The standard requires that management measures specify the actions to be taken in the event that the status of the DSF stock in the high seas under consideration drops below levels consistent with achieving management objectives, that allow for the restoration of the stock to such levels within a reasonable time frame. The standard requires specific management and operational precautionary actions before and after the establishment </t>
    </r>
    <r>
      <rPr>
        <b/>
        <sz val="11"/>
        <rFont val="Calibri"/>
        <family val="2"/>
        <scheme val="minor"/>
      </rPr>
      <t>of</t>
    </r>
    <r>
      <rPr>
        <sz val="11"/>
        <rFont val="Calibri"/>
        <family val="2"/>
        <scheme val="minor"/>
      </rPr>
      <t xml:space="preserve"> regional management arrangements and during the development phase of a fishery as well as once it established.</t>
    </r>
  </si>
  <si>
    <t>General Comments</t>
  </si>
  <si>
    <t xml:space="preserve">The purpose of this edit to the guidance is to clarify that the term management system is not the same as management organization. These terms are both defined in the glossary. In essence, management organisation is the institution responsible for fisheries management (the "Designated Authority"), while a management system is a  framework of processes and procedures. </t>
  </si>
  <si>
    <t>The change to the guidance is based on the interpretation of the source text from the EAF and prvides the necessary clarification.
The application of the benchmark is to certification schemes, not specific fisheries such as those in places like Alaska and the US Pacific Northwest.</t>
  </si>
  <si>
    <t>The standard recognizes management measures commonly used in small scale fisheries can achieve adequate levels of protection for stocks in the face of uncertainty about the state of the resource and that a past record of good management performance could be considered as supporting evidence of the adequacy of the management measures and the management system.</t>
  </si>
  <si>
    <t xml:space="preserve">This is an additional supplementary component derived from the Voluntary Guidelines for Securing Sustainable Small-Scale Fisheries in the Context of Food Security and Poverty Eradication (2014). It covers the impacts of natural and human-induced disasters and climate change on small scale fisheries, which is not addressed explicitly elsewhere in the Benchmark. </t>
  </si>
  <si>
    <t xml:space="preserve">This is an additional supplementary component derived from the Voluntary Guidelines for Securing Sustainable Small-Scale Fisheries in the Context of Food Security and Poverty Eradication (2014). It covers the need to enhance the capacity of small-scale fishing communities to participate in decision-making processes, which is not addressed explicitly elsewhere in the Benchmark. </t>
  </si>
  <si>
    <t xml:space="preserve">The Standard must show evidence of requiring the existence of clearly stated management objectives that meet the description in the Glossary. The appropriateness of those objectives is tested through the assessment of conformance with Essential Components in other Performance Areas, including, the actions (management measures, monitoring etc.) taken to meet them and the outcomes for the stock under consideration and the ecosystem.
The "fishery" referred to in Paragraph 28 of the Guidelines encompasses both the unit of certification and the stock under consideration (as per paragraph 28.1), as do the management objectives referred to in this Essential Component.  
</t>
  </si>
  <si>
    <t>The standard requires that management objectives for the unit of certification and the stock under consideration promote the contribution of small-scale fisheries to an economically, socially and environmentally sustainable future for the planet and its people.</t>
  </si>
  <si>
    <t>This supplemental component builds on it's parent Essential Component by focussing on the contribution of small-scale fisheries to an economically, socially and environmentally sustainable future for the planet and its people.</t>
  </si>
  <si>
    <t>This component echos one of the objectives of the FAO Voluntary Guidelines for Securing Sustainable Small-Scale Fisheries in the Context of Food Security and Poverty Eradication (2014) (paragaph 1.1(d)).</t>
  </si>
  <si>
    <t xml:space="preserve">This is an additional supplementary component derived from the Voluntary Guidelines for Securing Sustainable Small-Scale Fisheries in the Context of Food Security and Poverty Eradication (2014) and the Voluntary Guidelines on the Responsible Governance of Tenure of Land, Fisheries and Forests in the Context of National Food Security (2012). It covers the recognition of legitimate tenure right holders and their rights, particularly in small scale fisheries, which is not addressed explicitly elsewhere in the Benchmark. </t>
  </si>
  <si>
    <t>The standard requires that management objectives for the unit of certification and the stock under consideration take into account the interests of fishers engaged in subsistence, small-scale and artisanal fisheries, where applicable.</t>
  </si>
  <si>
    <t xml:space="preserve">This Essential Component derives from paragraph 32 of the Marine Ecolabelling Guidelines. Specifically, that paragraph deals with the ways in which certification standards address the use of less elaborate methods of stock assessment in small scale fisheries, noting that with higher uncertainty more precautionary approaches to managing fisheries on such resources will be required which may necessitate lower levels of utilization of the resource. </t>
  </si>
  <si>
    <t xml:space="preserve">This Essential Component  derives from paragraph 32 of the Marine Ecolabelling Guidelines. It cuts across the other components covering management measures and seeks recognition within the certification scheme that less sophisticated management measures commonly used in small scale fisheries can still achieve adquate protection of stocks, providing uncertainty is poperly addressed. The scheme could, for example, accept a past record of good outcomes under such management measures as evidence of their adequacy. </t>
  </si>
  <si>
    <t>The standard requires the establishment of fisheries data collection systems, including bioecological, social, cultural and economic data relevant for decision-making on the sustainable management of small-scale fisheries, where appropriate.</t>
  </si>
  <si>
    <t>This Supplementary Component builds on its parent Essential Component by looking for the requirement to establish data collection systems  specifically for decision-making on the management of small scale fisheries. The "where appropriate" language is for cases where certification schemes do not have small scale fisheries within their geographic area of applicability.</t>
  </si>
  <si>
    <t>This new Supplementary Component derives from paragraph 11.1 of the FAO Voluntary Guidelines for Securing Sustainable Small-Scale Fisheries in the Context of Food Security and Poverty Eradication (2014). This states that: "States should establish systems of collecting fisheries data, including bioecological, social, cultural and economic data relevant for decision-making on sustainable management of small-scale fisheries with a view to ensuring sustainability of ecosystems, including fish stocks, in a transparent manner."</t>
  </si>
  <si>
    <t>Paragraph 7.2.1 of the CCRF calls for the adoption of appropriate measures (not objectives), based on the best scientific evidence available, which are designed to maintain or restore stocks at levels capable of producing maximum sustainable yield, as qualified by relevant environmental and economic factors,including the special requirements of developing countries. Paragraph 7.2.2 states that such measures should provide that the interests of fishers, including those engaged in subsistence, small-scale and artisanal fisheries, are taken into account. Whle this language refers specifically to measures, the text is in section 7.2 which is titled "Management Objectives". Hence the need for management objectives guidling the development of these measures is implied.</t>
  </si>
  <si>
    <t>This Essential Component  derives from paragraphs 7.2.1 and 7.2.2 of the CCRF. It cuts across the other components covering management objectives and looks for the requirement to take into account the interests of fishers engaged in small scale and artisanal fisheries in the development of these objectives. 
Section 7.2 of the CCRF is titled "Management Objectives". Paragraph 7.2.1 of the CCRF calls for the adoption of appropriate measures (not objectives), based on the best scientific evidence available, which are designed to maintain or restore stocks at levels capable of producing maximum sustainable yield, as qualified by relevant environmental and economic factors,including the special requirements of developing countries. Paragraph 7.2.2 states that such measures should provide that the interests of fishers, including those engaged in subsistence, small-scale and artisanal fisheries, are taken into account. Whle this language refers specifically to "measures", the need for objectives for those measures is implied, particularly given the text is in section 7.2 which is titled "Management Objectives".</t>
  </si>
  <si>
    <t>(blank)</t>
  </si>
  <si>
    <t>(Multiple Items)</t>
  </si>
  <si>
    <t>Rationale</t>
  </si>
  <si>
    <t>New GSSI Reference Number</t>
  </si>
  <si>
    <t>(All)</t>
  </si>
  <si>
    <t>1. Governance and  Management Approach</t>
  </si>
  <si>
    <t>D.1.08.02</t>
  </si>
  <si>
    <t>D.1.08.03</t>
  </si>
  <si>
    <t>D.1.08.04</t>
  </si>
  <si>
    <t>D.2.02.01</t>
  </si>
  <si>
    <t>D.2.02.02</t>
  </si>
  <si>
    <t xml:space="preserve">D.2.05.01 </t>
  </si>
  <si>
    <t>D.2.04.01</t>
  </si>
  <si>
    <t>D.2.04.02</t>
  </si>
  <si>
    <t>D.2.05.01</t>
  </si>
  <si>
    <t>D.2.08.01</t>
  </si>
  <si>
    <t>D.2.08.02</t>
  </si>
  <si>
    <t>D.2.08.03</t>
  </si>
  <si>
    <t>D.1.08.05</t>
  </si>
  <si>
    <t>D.1.10.01</t>
  </si>
  <si>
    <t>D.1.11</t>
  </si>
  <si>
    <t>D.1.11.01</t>
  </si>
  <si>
    <t>D.1.12</t>
  </si>
  <si>
    <t>D.1.13</t>
  </si>
  <si>
    <t>D.3.02.01</t>
  </si>
  <si>
    <t>D.3.02.02</t>
  </si>
  <si>
    <t>D.3.03.01</t>
  </si>
  <si>
    <t>D.3.03.02</t>
  </si>
  <si>
    <t>D.3.03.03</t>
  </si>
  <si>
    <t>D.3.05.01</t>
  </si>
  <si>
    <t>D.3.05.02</t>
  </si>
  <si>
    <t>D.3.05.03</t>
  </si>
  <si>
    <t>D.4.06.01</t>
  </si>
  <si>
    <t>D.4.06.02</t>
  </si>
  <si>
    <t>D.4.08</t>
  </si>
  <si>
    <t>D.4.09</t>
  </si>
  <si>
    <t>D.4.10</t>
  </si>
  <si>
    <t>D.4.11</t>
  </si>
  <si>
    <t>D.1.03.01</t>
  </si>
  <si>
    <t>D.1.09.03</t>
  </si>
  <si>
    <t>D.1.09.04</t>
  </si>
  <si>
    <t>D.1.09.05</t>
  </si>
  <si>
    <t>D.1.10.02</t>
  </si>
  <si>
    <t>D.1.12.01</t>
  </si>
  <si>
    <t>D.1.12.02</t>
  </si>
  <si>
    <t>D.1.14</t>
  </si>
  <si>
    <t>D.1.14.01</t>
  </si>
  <si>
    <t>D.1.14.02</t>
  </si>
  <si>
    <t>D.1.14.03</t>
  </si>
  <si>
    <t>D.1.15</t>
  </si>
  <si>
    <t>D.1.16</t>
  </si>
  <si>
    <t>D.1.17</t>
  </si>
  <si>
    <t>D.1.17.01</t>
  </si>
  <si>
    <t>D.1.17.02</t>
  </si>
  <si>
    <t>D.1.17.03</t>
  </si>
  <si>
    <t>D.5.02.01</t>
  </si>
  <si>
    <t>D.5.04.01</t>
  </si>
  <si>
    <t>D.5.04.02</t>
  </si>
  <si>
    <t>D.5.04.03</t>
  </si>
  <si>
    <t>D.5.04.04</t>
  </si>
  <si>
    <t>D.5.04.05</t>
  </si>
  <si>
    <t>D.5.04.06</t>
  </si>
  <si>
    <t>D.5.04.07</t>
  </si>
  <si>
    <t>D.5.05.01</t>
  </si>
  <si>
    <t>D.5.05.02</t>
  </si>
  <si>
    <t>D.5.05.03</t>
  </si>
  <si>
    <t>D.5.07.01</t>
  </si>
  <si>
    <t>D.5.09.01</t>
  </si>
  <si>
    <t>D.5.09.02</t>
  </si>
  <si>
    <t>c. Non-Certified Catches</t>
  </si>
  <si>
    <r>
      <t xml:space="preserve">This Essential Component applies to all management objectives referred to in Essential Components under Performance Area D.2. 
Best scientific evidence available is described in the Glossary. It can come from assessments of stock status outside of the typical “stock assessment”, accommodating techniques for data limited fisheries and including traditional knowledge, providing its validity can be objectively verified (i.e. the knowledge has been collected and analysed though a systematic process, and is not simply hearsay).
Note that the requirement for the management system to take into account the best scientific evidence available is not inconsistent with the Precautionary Approach (see Essential Component </t>
    </r>
    <r>
      <rPr>
        <u/>
        <sz val="11"/>
        <rFont val="Calibri"/>
        <family val="2"/>
        <scheme val="minor"/>
      </rPr>
      <t>D.1.06</t>
    </r>
    <r>
      <rPr>
        <sz val="11"/>
        <rFont val="Calibri"/>
        <family val="2"/>
        <scheme val="minor"/>
      </rPr>
      <t xml:space="preserve">), which requires inter alia that the absence of adequate scientific information should not be used as a reason for postponing or failing to take conservation and management measures. Both of these requirements apply.
</t>
    </r>
  </si>
  <si>
    <t xml:space="preserve">The standard requires that the Management System, in accordance with national legislation, recognizes and respects all legitimate tenure right holders and their rights, particularly in small scale fishing communities, and takes reasonable measures to identify and record legitimate tenure right holders and their rights, whether formally recorded or not.  </t>
  </si>
  <si>
    <t xml:space="preserve">This Supplementary Component expands on its parent Essential Component by focussing specifically on the need to recognize and protect legitimate tenure rights in small scale fisheries, including the taking of reasonable steps to identify those tenure rights in small scale fishing communities where they may not already be formally recorded. </t>
  </si>
  <si>
    <t>The standard requires that the Management System enhances the capacity of small-scale fishing communities to participate in decision-making processes, where applicable.</t>
  </si>
  <si>
    <t>This Supplementary Component expands on its parent Essential Component by focussing specifically on the need to enhance the capacity of small-scale fishing communities (where applicable) to participate in decision-making processes. Activites that might deminstrate conformance with this SC include supporting the organization of groups within communites that enable them to participate in decision-making in an effective and orderly manner.</t>
  </si>
  <si>
    <t>This Supplementary Component is looking for action by the Scheme itself to be proactive in the sharing of information on funding for small scale fisheries research and collaborative and participatory data collection analysis and research.</t>
  </si>
  <si>
    <t xml:space="preserve">There has been a change in the classification that brings  this SC under a different parent EC . Previously it was under the Element Adaptive Management. It has been moved under Small Scale and/or Data limited Fisheries </t>
  </si>
  <si>
    <t>There has been a change in the classification that brings  this EC under Performance Area 1 (Governance and Management Approach).</t>
  </si>
  <si>
    <t>There has been a change in the classification that brings  this EC under Performance Area 1 (Governance and Management Approach).  Also component D.5.07 is now D.4.07. This reference is  edited.</t>
  </si>
  <si>
    <t xml:space="preserve">There has been a change in the classification that brings  this EC under Performance Area 1 (Governance and Management Approach).  Also several references are changed to reflect the new classification. </t>
  </si>
  <si>
    <t xml:space="preserve">There has been a change in the classification that brings  this EC under Performance Area 1 (Governance and Management Approach). </t>
  </si>
  <si>
    <t>There has been a change in the classification that brings  this EC under Performance Area 1 (Governance and Management Approach). There are related edits to the Guidance</t>
  </si>
  <si>
    <t>Consultation and Review</t>
  </si>
  <si>
    <t>There has been a change in the classification that brings  this EC under Performance Area 1 (Governance and Management Approach). There are related edits to the Guidance.</t>
  </si>
  <si>
    <t>The term endangered species is used as it is defined in the glossary. Cross reference is fixed.</t>
  </si>
  <si>
    <t>There has been a change in the classification that brings  this EC under a different Element (Small Scale and/or Data Limited Fisheries). There is an edit to the cross-reference.</t>
  </si>
  <si>
    <t>Edit to the Guidance to explain to what "aquaculture inputs" refers.</t>
  </si>
  <si>
    <t>The source document for this Supplementary Component is the FAO Guidelines on Bycatch Management and Reduction of Discards. To clarify the scope of the component and its nesting under its parent Essential Component, theword fisheries was replaced with bycatch.</t>
  </si>
  <si>
    <t xml:space="preserve">There was a question asked whether this EC could specifically mention recreational fisheries. It is  intended to cover all sources of fishing mortality on the certified stock, including recreational fisheries and also catches taken for research purposes. In the original drafting of the EC, these were assumed to be included in "all fisheries". For the purposes of completeness these have been included in the guidance language along with other edits to make the intention clear. </t>
  </si>
  <si>
    <r>
      <t>The standard requires that in order for the fishery management organization or arrangement to receive and respond to in a timely manner the best scientific evidence available (</t>
    </r>
    <r>
      <rPr>
        <u/>
        <sz val="11"/>
        <rFont val="Calibri"/>
        <family val="2"/>
        <scheme val="minor"/>
      </rPr>
      <t>D.1.03-D.1.05</t>
    </r>
    <r>
      <rPr>
        <sz val="11"/>
        <rFont val="Calibri"/>
        <family val="2"/>
        <scheme val="minor"/>
      </rPr>
      <t xml:space="preserve">) the fishery management organization or arrangement convenes regularly, as needed, to manage the integrated process of information collection, stock assessment, planning, formulation of the management objectives and targets, establishing management measures and enforcement of fishery rules and regulations. </t>
    </r>
  </si>
  <si>
    <t>There was a proposal to remove the following from the guidance, as it is not explicitly covered in the essential component text: 'Article 6.15 refers to the need for disputes relating to fishing activities and practices to be resolved in a timely, peaceful and cooperative manner'.  The reference to  Article 6.15 was removed. It was only included because it mentioned "timely". However, dispute resolution is not mentioned elsewhere in the benchmark and is not mentioned in the FAO ecolabelling guidelines. 
There was also a quesiton regarding whether a scheme must specifically reference regular meetings. GSSI has responded that the focus of this EC is on the Fishery Management Organization being organized in a way that enables the delivery of timely information and scientific advice. i.e. regular meetings do not need to be referenced specifically.
The guidance is edited accordingly. 
Fixed reference in the component text.</t>
  </si>
  <si>
    <r>
      <t xml:space="preserve">This Essential Component is intended to build on D.1.01 to provide greater specificity in the event that the stock under consideration is a transboundary fish stock, straddling fish stock, highly migratory fish stock or high seas fish stock. In this case, as well as the national authority with the legal and generally recognised mandate for establishing fisheries management measures and taking management decisions, there is expected to be an international institution or arrangement established (usually between two or more States) to be responsible for coordination of activities related to fisheries management over the entire area of distribution of the stock. This is to make sure that management of these stocks and fleets that fish on them is coordinated at the international level. Activities of the  international institution or arrangement may include consultation between parties to the agreement or arrangement, formulation of  fishery regulations and their implementation, allocation of resources, collection of information, stock assessment, as well as monitoring, control and surveillance (MCS). (e.g. a Regional Fisheries Management Organization – RFMO). See also CCRF Article 7.1.3 et seq. See also </t>
    </r>
    <r>
      <rPr>
        <u/>
        <sz val="11"/>
        <rFont val="Calibri"/>
        <family val="2"/>
        <scheme val="minor"/>
      </rPr>
      <t>D.1.11, D.1.12 and D.1.13</t>
    </r>
    <r>
      <rPr>
        <sz val="11"/>
        <rFont val="Calibri"/>
        <family val="2"/>
        <scheme val="minor"/>
      </rPr>
      <t xml:space="preserve">.
</t>
    </r>
  </si>
  <si>
    <t>Several edits were suggested for this EC to simplify the wording. This component is specifically about non-certified catches. The first two edits were acceptable because even after deleting "non-target" it still refers to catches and discards by the unit of certification of stocks other than the stock under consideration. "Non-target" was also deleted in the second instance. The third edit (moving culture and enhancement to the end) did not seem to help and was not made.
The Guidance is edited to make sense relative to the edits in the Component and the change in terminology from from non-target to non-certified.</t>
  </si>
  <si>
    <t>Edited language relating to non-certified catches and corrected cross references</t>
  </si>
  <si>
    <r>
      <t xml:space="preserve">This Supplementary Component requires that management objectives for  non-certified </t>
    </r>
    <r>
      <rPr>
        <u/>
        <sz val="11"/>
        <rFont val="Calibri"/>
        <family val="2"/>
        <scheme val="minor"/>
      </rPr>
      <t>catches</t>
    </r>
    <r>
      <rPr>
        <sz val="11"/>
        <rFont val="Calibri"/>
        <family val="2"/>
        <scheme val="minor"/>
      </rPr>
      <t xml:space="preserve"> </t>
    </r>
    <r>
      <rPr>
        <strike/>
        <sz val="11"/>
        <rFont val="Calibri"/>
        <family val="2"/>
        <scheme val="minor"/>
      </rPr>
      <t>target stocks</t>
    </r>
    <r>
      <rPr>
        <sz val="11"/>
        <rFont val="Calibri"/>
        <family val="2"/>
        <scheme val="minor"/>
      </rPr>
      <t xml:space="preserve">  (i.e. stocks/species in the catch that are other than the stock under consideration) that consider their overall status, similar to the objectives for the stock under consideration.  This takes into account the impacts of all fishing on those stocks that might give rise to  recruitment overfishing or other impacts that are likely to be irreversible or very slowly reversible . This Supplementary Component has a cumulative element similar to that for stock(s) under consideration in Essential Component </t>
    </r>
    <r>
      <rPr>
        <u/>
        <sz val="11"/>
        <rFont val="Calibri"/>
        <family val="2"/>
        <scheme val="minor"/>
      </rPr>
      <t>D.2.03</t>
    </r>
    <r>
      <rPr>
        <sz val="11"/>
        <rFont val="Calibri"/>
        <family val="2"/>
        <scheme val="minor"/>
      </rPr>
      <t>. To meet this Supplementary Component the standard would require the specification of reference points for non-</t>
    </r>
    <r>
      <rPr>
        <u/>
        <sz val="11"/>
        <rFont val="Calibri"/>
        <family val="2"/>
        <scheme val="minor"/>
      </rPr>
      <t>certified</t>
    </r>
    <r>
      <rPr>
        <sz val="11"/>
        <rFont val="Calibri"/>
        <family val="2"/>
        <scheme val="minor"/>
      </rPr>
      <t xml:space="preserve"> </t>
    </r>
    <r>
      <rPr>
        <strike/>
        <sz val="11"/>
        <rFont val="Calibri"/>
        <family val="2"/>
        <scheme val="minor"/>
      </rPr>
      <t>target</t>
    </r>
    <r>
      <rPr>
        <sz val="11"/>
        <rFont val="Calibri"/>
        <family val="2"/>
        <scheme val="minor"/>
      </rPr>
      <t xml:space="preserve"> stocks. </t>
    </r>
  </si>
  <si>
    <r>
      <t xml:space="preserve">This Supplementary Component is linked to </t>
    </r>
    <r>
      <rPr>
        <u/>
        <sz val="11"/>
        <color theme="1"/>
        <rFont val="Calibri"/>
        <family val="2"/>
        <scheme val="minor"/>
      </rPr>
      <t>D.2.08.02</t>
    </r>
    <r>
      <rPr>
        <sz val="11"/>
        <color theme="1"/>
        <rFont val="Calibri"/>
        <family val="2"/>
        <scheme val="minor"/>
      </rPr>
      <t>. The recognition that scientific uncertainty coupled with natural variability may make it difficult to set realistic reference points for some ecosystem properties  is part of the prioritisation described for that Supplementary Component. This Supplementary Component requires the standard to focus on parameters that can be measured or estimated with acceptable certainty and properties of the ecosystem that are known to be modified or could be modified by the fishery. Limit reference points must be required at a minimum.</t>
    </r>
  </si>
  <si>
    <r>
      <t>The standard requires the existence of management objectives, including reference points, that seek to ensure non-</t>
    </r>
    <r>
      <rPr>
        <u/>
        <sz val="11"/>
        <rFont val="Calibri"/>
        <family val="2"/>
        <scheme val="minor"/>
      </rPr>
      <t>certified</t>
    </r>
    <r>
      <rPr>
        <sz val="11"/>
        <rFont val="Calibri"/>
        <family val="2"/>
        <scheme val="minor"/>
      </rPr>
      <t xml:space="preserve"> </t>
    </r>
    <r>
      <rPr>
        <strike/>
        <sz val="11"/>
        <rFont val="Calibri"/>
        <family val="2"/>
        <scheme val="minor"/>
      </rPr>
      <t>target</t>
    </r>
    <r>
      <rPr>
        <sz val="11"/>
        <rFont val="Calibri"/>
        <family val="2"/>
        <scheme val="minor"/>
      </rPr>
      <t xml:space="preserve"> stocks (i.e. stocks/species in the catch that are other than the stock under consideration) are not threatened with recruitment overfishing or other impacts that are likely to be irreversible or very slowly reversible. </t>
    </r>
  </si>
  <si>
    <t>Corrected cross references only</t>
  </si>
  <si>
    <t>Corrected cross references only: Cross reference fixed due to change of Element name.</t>
  </si>
  <si>
    <r>
      <t xml:space="preserve">A "fisheries management organization or arrangement" is defined by FAO (see Glossary). This term is used throughout the benchmarking framework and and is intended to represent the “designated authority” mentioned in paragraphs 29.2 (36.2) and 29.4 (36.5) of the FAO Ecolabelling Guidelines. In this context it is essentially an entity holding the legal and generally recognised mandate for establishing fisheries management measures and taking management decisions such that those measures and decisions are legally enforceable. Where the stock under consideration is a transboundary fish stock, straddling fish stock, highly migratory fish stock or high seas fish stock it might also encompass a Regional Fisheries Management Organization (RFMO) - see Essential Component </t>
    </r>
    <r>
      <rPr>
        <u/>
        <sz val="11"/>
        <color rgb="FFFF0000"/>
        <rFont val="Calibri"/>
        <family val="2"/>
        <scheme val="minor"/>
      </rPr>
      <t>D.1.07</t>
    </r>
    <r>
      <rPr>
        <sz val="11"/>
        <color rgb="FFFF0000"/>
        <rFont val="Calibri"/>
        <family val="2"/>
        <scheme val="minor"/>
      </rPr>
      <t>.</t>
    </r>
    <r>
      <rPr>
        <sz val="11"/>
        <rFont val="Calibri"/>
        <family val="2"/>
        <scheme val="minor"/>
      </rPr>
      <t xml:space="preserve"> The fisheries management organization or arrangement may also be part of relevant traditional, fisher or community approaches to the management of the stock under consideration, provided their performance can be objectively verified (i.e. the knowledge has been collected and analysed though a systematic, objective and well-designed process, and is not just hearsay).</t>
    </r>
  </si>
  <si>
    <r>
      <t xml:space="preserve">This Essential Component applies to all management measures referred to in Essential Components under Performance Area </t>
    </r>
    <r>
      <rPr>
        <u/>
        <sz val="11"/>
        <color rgb="FFFF0000"/>
        <rFont val="Calibri"/>
        <family val="2"/>
        <scheme val="minor"/>
      </rPr>
      <t>D.5.</t>
    </r>
    <r>
      <rPr>
        <sz val="11"/>
        <rFont val="Calibri"/>
        <family val="2"/>
        <scheme val="minor"/>
      </rPr>
      <t xml:space="preserve"> 
Best scientific evidence available is described in the Glossary. Note that it includes traditional knowledge and can come from assessments of stock status outside of a typical stock assessment, accommodating techniques for data limited fisheries, providing their validity can be objectively verified (i.e. the knowledge has been collected and analysed though a systematic process, and is not simply hearsay).
Note also that the requirement for the management system to take into account the best scientific evidence available is not inconsistent with the Precautionary Approach (see Essential Component </t>
    </r>
    <r>
      <rPr>
        <u/>
        <sz val="11"/>
        <color rgb="FFFF0000"/>
        <rFont val="Calibri"/>
        <family val="2"/>
        <scheme val="minor"/>
      </rPr>
      <t>D.1.06</t>
    </r>
    <r>
      <rPr>
        <sz val="11"/>
        <color rgb="FFFF0000"/>
        <rFont val="Calibri"/>
        <family val="2"/>
        <scheme val="minor"/>
      </rPr>
      <t>),</t>
    </r>
    <r>
      <rPr>
        <sz val="11"/>
        <rFont val="Calibri"/>
        <family val="2"/>
        <scheme val="minor"/>
      </rPr>
      <t xml:space="preserve"> which requires inter alia that the absence of adequate scientific information should not be used as a reason for postponing or failing to take conservation and management measures. Both of these requirements apply.</t>
    </r>
  </si>
  <si>
    <r>
      <t xml:space="preserve">The General Principles and Article 6.5 of the CCRF prescribe a precautionary approach to all fisheries, in all aquatic systems, regardless of their jurisdictional nature, recognizing that most problems affecting the fishing sector result from insufficiency of precaution in management regimes when faced with high levels of uncertainty.
The precautionary approach referred to in this Essential Component is that elaborated in the FAO Document: Precautionary approach to capture fisheries and species introductions, FAO Technical Guidelines for Responsible Fisheries. No. 2. Rome, FAO. 1996.
To meet this Essential Component, the standard must require inter alia that the management system uses a suitable method of risk management to take into account relevant uncertainties in the status of the stock under consideration and the impacts of the unit of certification on that stock and the ecosystem, including those associated with the use of introduced or translocated species.  Where the application of less quantitative and data demanding approaches results in greater uncertainty, the management system should apply more precaution, which may necessitate lower levels of utilization of the resource.
The FAO Guidelines (Paragraph 29.6) state that the absence of adequate scientific information should not be used as a reason for postponing or failing to take conservation and management measures.
The FAO Guidelines (Paragraph 31) note that much greater scientific uncertainty is to be expected in assessing possible adverse ecosystem impacts of fisheries than in assessing the state of target stocks. This issue can be addressed by taking a risk assessment/risk management approach (see also </t>
    </r>
    <r>
      <rPr>
        <u/>
        <sz val="11"/>
        <color rgb="FFFF0000"/>
        <rFont val="Calibri"/>
        <family val="2"/>
        <scheme val="minor"/>
      </rPr>
      <t>D.4.07</t>
    </r>
    <r>
      <rPr>
        <sz val="11"/>
        <color rgb="FFFF0000"/>
        <rFont val="Calibri"/>
        <family val="2"/>
        <scheme val="minor"/>
      </rPr>
      <t>).</t>
    </r>
    <r>
      <rPr>
        <sz val="11"/>
        <rFont val="Calibri"/>
        <family val="2"/>
        <scheme val="minor"/>
      </rPr>
      <t xml:space="preserve">
The FAO Guidelines (Paragraph 32) also note that a past record of good management performance could be considered as supporting evidence of the adequacy of the management measures and the management system.
The suitability of the method of risk management applied should be assessed by the technical team undertaking the assessment for certification.</t>
    </r>
  </si>
  <si>
    <r>
      <t xml:space="preserve">Legal framework is described in the Glossary. An effective legal framework is one that is shown to be fit for purpose, such that the fishery seeking certification proceeds in an orderly and well controlled manner. An effective legal framework should enable the fisheries management organization or arrangement to perform its functions without hindrance from systemic and repeated illegal activity. An effective legal framework can be one that incorporates traditional, fisher or community approaches (e.g. co-management under community approaches) provided their performance can be objectively verified. With respect to fisheries in the high seas, the legal obligations of UNCLOS and UNFSA have particular relevance. See also Essential Component </t>
    </r>
    <r>
      <rPr>
        <u/>
        <sz val="11"/>
        <color rgb="FFFF0000"/>
        <rFont val="Calibri"/>
        <family val="2"/>
        <scheme val="minor"/>
      </rPr>
      <t>D.1.12</t>
    </r>
    <r>
      <rPr>
        <sz val="11"/>
        <rFont val="Calibri"/>
        <family val="2"/>
        <scheme val="minor"/>
      </rPr>
      <t xml:space="preserve"> regarding the need for effective and suitable monitoring, surveillance, control and enforcement of the fishery of which the unit of certification is a part.
Evidence of the performance of the legal framework can be derived from the assessment of conformance with other Essential Components, in particular </t>
    </r>
    <r>
      <rPr>
        <u/>
        <sz val="11"/>
        <color rgb="FFFF0000"/>
        <rFont val="Calibri"/>
        <family val="2"/>
        <scheme val="minor"/>
      </rPr>
      <t>D.1.12 and D.1.13</t>
    </r>
    <r>
      <rPr>
        <sz val="11"/>
        <rFont val="Calibri"/>
        <family val="2"/>
        <scheme val="minor"/>
      </rPr>
      <t xml:space="preserve"> covering compliance and enforcement.</t>
    </r>
  </si>
  <si>
    <r>
      <t xml:space="preserve">Effective and suitable monitoring, surveillance, control and enforcement is described in the Glossary. Evidence of high levels of compliance in the fishery of which the Unit of Certification is a part with all applicable local, national and international laws and regulations (as appropriate, per Essential Component D.1.10) would be indicative of effective monitoring, surveillance, control and enforcement.  The suitability of monitoring, surveillance, control and enforcement for the fishery of which the Unit of Certification is a part should be assessed by the technical team undertaking the assessment for certification relative to the standard. 
Both this Essential Component and Essential Component </t>
    </r>
    <r>
      <rPr>
        <u/>
        <sz val="11"/>
        <color rgb="FFFF0000"/>
        <rFont val="Calibri"/>
        <family val="2"/>
        <scheme val="minor"/>
      </rPr>
      <t>D.1.11</t>
    </r>
    <r>
      <rPr>
        <sz val="11"/>
        <rFont val="Calibri"/>
        <family val="2"/>
        <scheme val="minor"/>
      </rPr>
      <t xml:space="preserve"> (effective legal framework) derive from Paragraph 29.5 (36.6) of the Ecolabelling Guidelines which refers to “the fishery”. It is, therefore, the effective and suitable monitoring, surveillance, control and enforcement of the "fishery" (see Glossary) that is the subject of this Essential Component, and this may extend beyond the unit of certification (as per paragraph 25 of the Guidelines, the unit of certification could encompass: the whole fishery, where a fishery refers to the activity of one particular gear-type or method leading to the harvest of one or more species; a sub-component of a fishery, for example a national fleet fishing a shared stock; or several fisheries operating on the same resources). If the stock under consideration is not transboundary, then the Standard need only be concerned with the effectiveness and suitability of the monitoring, surveillance, control and enforcement activities at the national level for the fishery of which the Unit of Certification is a part. For transboundary stocks, however, there are several Essential Components that apply such that the Standard must be concerned with fishery management and compliance at the international level and the status of the whole stock across its entire range. Essential Component </t>
    </r>
    <r>
      <rPr>
        <u/>
        <sz val="11"/>
        <color rgb="FFFF0000"/>
        <rFont val="Calibri"/>
        <family val="2"/>
        <scheme val="minor"/>
      </rPr>
      <t>D.1.11</t>
    </r>
    <r>
      <rPr>
        <sz val="11"/>
        <rFont val="Calibri"/>
        <family val="2"/>
        <scheme val="minor"/>
      </rPr>
      <t xml:space="preserve"> covers the need for an effective legal framework at the local, national or regional (international) level as appropriate and Essential Component </t>
    </r>
    <r>
      <rPr>
        <u/>
        <sz val="11"/>
        <color rgb="FFFF0000"/>
        <rFont val="Calibri"/>
        <family val="2"/>
        <scheme val="minor"/>
      </rPr>
      <t>D.1.13</t>
    </r>
    <r>
      <rPr>
        <sz val="11"/>
        <rFont val="Calibri"/>
        <family val="2"/>
        <scheme val="minor"/>
      </rPr>
      <t xml:space="preserve"> covers the need for the Unit of Certification to be operating in compliance with the requirements of local, national and international law and regulations. Under Essential Component </t>
    </r>
    <r>
      <rPr>
        <u/>
        <sz val="11"/>
        <color rgb="FFFF0000"/>
        <rFont val="Calibri"/>
        <family val="2"/>
        <scheme val="minor"/>
      </rPr>
      <t>D.1.07</t>
    </r>
    <r>
      <rPr>
        <sz val="11"/>
        <color rgb="FFFF0000"/>
        <rFont val="Calibri"/>
        <family val="2"/>
        <scheme val="minor"/>
      </rPr>
      <t>,</t>
    </r>
    <r>
      <rPr>
        <sz val="11"/>
        <rFont val="Calibri"/>
        <family val="2"/>
        <scheme val="minor"/>
      </rPr>
      <t xml:space="preserve"> where the stock under consideration is a transboundary fish stock, straddling fish stock, highly migratory fish stock or high seas fish stock, the standard must require the existence of a bilateral, subregional or regional fisheries organization or arrangement (e.g. an RFMO), as appropriate, covering the stock under consideration over its entire area of distribution.  This is to make sure that management of these stocks and fleets that fish on them is coordinated at the international level. RFMOs are not generally responsible directly for monitoring, surveillance, control and enforcement; this is done by national authorities (i.e. of vessels operating within their waters of national jurisdiction and also of vessels flying their flag when they are fishing outside of those waters). If the Unit of Certification is part of a national fleet fishing on a transboundary stock, then it is still likely to be the effectiveness and suitability of the monitoring, surveillance, control and enforcement activities at the national level which is of prime importance for certification. If the Unit of Certification covers all the fishing on the stock under consideration, then the monitoring, surveillance, control and enforcement all of the national fleets is of concern. Note also that under Essential Component </t>
    </r>
    <r>
      <rPr>
        <u/>
        <sz val="11"/>
        <color rgb="FFFF0000"/>
        <rFont val="Calibri"/>
        <family val="2"/>
        <scheme val="minor"/>
      </rPr>
      <t>D.4.02</t>
    </r>
    <r>
      <rPr>
        <sz val="11"/>
        <rFont val="Calibri"/>
        <family val="2"/>
        <scheme val="minor"/>
      </rPr>
      <t xml:space="preserve"> (assessment of the stock under consideration), the Standard must require assessment of the current status and trends of the stock under consideration to consider total fishing mortality on that stock from all sources, and under Essential Component D.6.01, the stock under consideration must not be overfished. Hence any deficiencies in the monitoring, surveillance, control and enforcement of fleets fishing on a stock under consideration that is a transboundary fish stock, straddling fish stock, highly migratory fish stock or high seas fish stock that compromise the effective assessment of the status of that stock would need to be of concern for certification.
Article 7.7.2 of the CCRF requires states to ensure that laws and regulations provide for sanctions applicable in respect of violations which are adequate in severity to be effective.
Article 7.7.3 of the CCRF requires states, in conformity with their national laws, to implement effective fisheries monitoring, control, surveillance and law enforcement measures including, where appropriate, observer programmes, inspection schemes and vessel monitoring systems. Standards may refer to these mechanisms as appropriate.</t>
    </r>
  </si>
  <si>
    <r>
      <t xml:space="preserve">This requirement covers the compliance of the Unit of Certification with all applicable laws and regulations. Paragraph 28 (35) of the Ecolabelling Guidelines requires compliance both by the fishery and the management system. The requirement for the  management system to be in compliance with applicable laws and regulations is addressed in Essential Component </t>
    </r>
    <r>
      <rPr>
        <u/>
        <sz val="11"/>
        <color rgb="FFFF0000"/>
        <rFont val="Calibri"/>
        <family val="2"/>
        <scheme val="minor"/>
      </rPr>
      <t>D.1.10</t>
    </r>
    <r>
      <rPr>
        <sz val="11"/>
        <color rgb="FFFF0000"/>
        <rFont val="Calibri"/>
        <family val="2"/>
        <scheme val="minor"/>
      </rPr>
      <t>.</t>
    </r>
    <r>
      <rPr>
        <sz val="11"/>
        <rFont val="Calibri"/>
        <family val="2"/>
        <scheme val="minor"/>
      </rPr>
      <t xml:space="preserve">
Conformance with this Essential Component should be considered alongside Essential Component </t>
    </r>
    <r>
      <rPr>
        <u/>
        <sz val="11"/>
        <color rgb="FFFF0000"/>
        <rFont val="Calibri"/>
        <family val="2"/>
        <scheme val="minor"/>
      </rPr>
      <t>D.1.12</t>
    </r>
    <r>
      <rPr>
        <sz val="11"/>
        <rFont val="Calibri"/>
        <family val="2"/>
        <scheme val="minor"/>
      </rPr>
      <t xml:space="preserve"> - the requirement for effective and suitable monitoring, surveillance, control and enforcement.  Conformance with this Essential Component requires there to be no evidence of systematic (methodical, regular, organized) or systemic (universal, throughout the system) non-compliance by fishers in the unit of certification with the requirements of local, national and international law and regulations. However, a lack of evidence of non-compliance by itself may not be sufficient if the monitoring, surveillance, control and enforcement is not effective and suitable for the fishery. Evidence of non-compliance may come from a variety of sources, including local and national monitoring, surveillance, control and enforcement programs, regional fisheries management organisations (RFMOs), and third party bodies such as industry organisations and non-governmental organisations. The Standard should require all of these sources to be consulted and taken into consideration.</t>
    </r>
  </si>
  <si>
    <r>
      <t>A documented management approach or other management framework is an important component of the Management System. It provides clarity and transparency with respect to how the system is intended to function. The establishment of management approaches for the stock under consideration may not be entirely within the purview of the fishery management organization or arrangement that manages the fishery of which the Unit of Certification is a part. The stock's distribution may extend beyond its area of jurisdiction and there may be other fisheries targeting the stock under consideration that fall under a separate administrative jurisdiction (potentially in another country). Nevertheless the management measures that apply to the unit of certification should be consistent with achieving management objectives for the stock under consideration.
There is no uniform way that management approaches need to be documented (for example they do not have to be all within one overarching Fishery Management Plan), but the standard must require the various elements of the management system to be present and identifiable and in use by the fishery management organization or arrangement (D.1.01) , including the constitution and rules and procedures of the Fisheries Management Organization or Arrangement and the compliance regime (</t>
    </r>
    <r>
      <rPr>
        <u/>
        <sz val="11"/>
        <color rgb="FFFF0000"/>
        <rFont val="Calibri"/>
        <family val="2"/>
        <scheme val="minor"/>
      </rPr>
      <t>D.1.01-D.1.03; D.1.07</t>
    </r>
    <r>
      <rPr>
        <sz val="11"/>
        <rFont val="Calibri"/>
        <family val="2"/>
        <scheme val="minor"/>
      </rPr>
      <t xml:space="preserve">); the legal framework </t>
    </r>
    <r>
      <rPr>
        <sz val="11"/>
        <color rgb="FFFF0000"/>
        <rFont val="Calibri"/>
        <family val="2"/>
        <scheme val="minor"/>
      </rPr>
      <t>(</t>
    </r>
    <r>
      <rPr>
        <u/>
        <sz val="11"/>
        <color rgb="FFFF0000"/>
        <rFont val="Calibri"/>
        <family val="2"/>
        <scheme val="minor"/>
      </rPr>
      <t>D.1.11</t>
    </r>
    <r>
      <rPr>
        <sz val="11"/>
        <color rgb="FFFF0000"/>
        <rFont val="Calibri"/>
        <family val="2"/>
        <scheme val="minor"/>
      </rPr>
      <t>);</t>
    </r>
    <r>
      <rPr>
        <sz val="11"/>
        <rFont val="Calibri"/>
        <family val="2"/>
        <scheme val="minor"/>
      </rPr>
      <t xml:space="preserve"> the management objectives (D.2); methodologies </t>
    </r>
    <r>
      <rPr>
        <sz val="11"/>
        <color rgb="FFFF0000"/>
        <rFont val="Calibri"/>
        <family val="2"/>
        <scheme val="minor"/>
      </rPr>
      <t>(</t>
    </r>
    <r>
      <rPr>
        <u/>
        <sz val="11"/>
        <color rgb="FFFF0000"/>
        <rFont val="Calibri"/>
        <family val="2"/>
        <scheme val="minor"/>
      </rPr>
      <t>D.4</t>
    </r>
    <r>
      <rPr>
        <sz val="11"/>
        <color rgb="FFFF0000"/>
        <rFont val="Calibri"/>
        <family val="2"/>
        <scheme val="minor"/>
      </rPr>
      <t>)</t>
    </r>
    <r>
      <rPr>
        <sz val="11"/>
        <rFont val="Calibri"/>
        <family val="2"/>
        <scheme val="minor"/>
      </rPr>
      <t xml:space="preserve"> although not necessarily all within one overarching Fishery Management Plan. It should be expected that the documentation would be current. The frequency of updates should be consistent with the requirements of meeting the  management objectives and implementing management measures.</t>
    </r>
  </si>
  <si>
    <r>
      <t xml:space="preserve">This Essential Component is included under the Element of </t>
    </r>
    <r>
      <rPr>
        <u/>
        <sz val="11"/>
        <color rgb="FFFF0000"/>
        <rFont val="Calibri"/>
        <family val="2"/>
        <scheme val="minor"/>
      </rPr>
      <t>Management Documentation</t>
    </r>
    <r>
      <rPr>
        <u/>
        <sz val="11"/>
        <rFont val="Calibri"/>
        <family val="2"/>
        <scheme val="minor"/>
      </rPr>
      <t>,</t>
    </r>
    <r>
      <rPr>
        <sz val="11"/>
        <rFont val="Calibri"/>
        <family val="2"/>
        <scheme val="minor"/>
      </rPr>
      <t xml:space="preserve"> but is essentially about transparency. It is linked with Essential Component </t>
    </r>
    <r>
      <rPr>
        <u/>
        <sz val="11"/>
        <color rgb="FFFF0000"/>
        <rFont val="Calibri"/>
        <family val="2"/>
        <scheme val="minor"/>
      </rPr>
      <t>D.1.08</t>
    </r>
    <r>
      <rPr>
        <sz val="11"/>
        <rFont val="Calibri"/>
        <family val="2"/>
        <scheme val="minor"/>
      </rPr>
      <t xml:space="preserve"> that addressed Participatory Management. To meet that Essential Component, the standard must require the fisheries management organization or arrangement to make information and advice used in its decision-making publicly available. The methodology and results of assessments of the current status and trends of the stock under consideration is part of the information and advice used in this decision-making. The publication of this information may be constrained by legitimate rules governing confidentiality .</t>
    </r>
  </si>
  <si>
    <r>
      <t>The purpose of</t>
    </r>
    <r>
      <rPr>
        <sz val="11"/>
        <color rgb="FFFF0000"/>
        <rFont val="Calibri"/>
        <family val="2"/>
        <scheme val="minor"/>
      </rPr>
      <t xml:space="preserve"> </t>
    </r>
    <r>
      <rPr>
        <u/>
        <sz val="11"/>
        <color rgb="FFFF0000"/>
        <rFont val="Calibri"/>
        <family val="2"/>
        <scheme val="minor"/>
      </rPr>
      <t xml:space="preserve">consultation and review regarding </t>
    </r>
    <r>
      <rPr>
        <sz val="11"/>
        <rFont val="Calibri"/>
        <family val="2"/>
        <scheme val="minor"/>
      </rPr>
      <t>the efficacy of conservation and management measures and their possible interactions is to ensure that there is a well based expectation that management will be successful, taking into account uncertainty and imprecision. "Management measures" in this Requriement are the measures referred to in the other Essential Components in this Performance Area. They are regarded as being synonymous with the  "conservation and management measures" referred to in CCRF Article 7.6.8.
The expression "taking into account the multipurpose nature of the use patterns in inland and marine waters" refers to the uncertainty arising from other (non-fishery) impacts on the fishery. For example, if there are other users from other sectors, fishery management, although not being able to control those sectors, should take their impacts into account when devising the strategy for achieving management objectives. This is akin to taking into account all sources of mortality on the fish stock, from fishing and non-fishing sources. For example, if water is abstracted from rivers at certain times of the year and this has an adverse impact on the fish stock, management of the fishery should address that fact (perhaps by reducing fishing or having a closed season at this time), although not being able to influence when and to what extent the water is abstracted. In a coastal context, the fishery management should be integrated with coastal zone management to the extent necessary to account for non-fishing impacts.</t>
    </r>
  </si>
  <si>
    <r>
      <t xml:space="preserve">This Essential Component is included under the Element of </t>
    </r>
    <r>
      <rPr>
        <u/>
        <sz val="11"/>
        <color rgb="FFFF0000"/>
        <rFont val="Calibri"/>
        <family val="2"/>
        <scheme val="minor"/>
      </rPr>
      <t>Management Documentation</t>
    </r>
    <r>
      <rPr>
        <sz val="11"/>
        <rFont val="Calibri"/>
        <family val="2"/>
        <scheme val="minor"/>
      </rPr>
      <t xml:space="preserve">, but is essentially about transparency. It is linked with Essential Component </t>
    </r>
    <r>
      <rPr>
        <u/>
        <sz val="11"/>
        <color rgb="FFFF0000"/>
        <rFont val="Calibri"/>
        <family val="2"/>
        <scheme val="minor"/>
      </rPr>
      <t>D.1.08</t>
    </r>
    <r>
      <rPr>
        <sz val="11"/>
        <rFont val="Calibri"/>
        <family val="2"/>
        <scheme val="minor"/>
      </rPr>
      <t xml:space="preserve"> that addressed Participatory Management. To meet that Essential Component, the standard must require the fisheries management organization or arrangement to make information and advice used in its decision-making publicly available. The methodology and results of the analysis of the most probable adverse impacts of the unit of certification and any associated culture and enhancement activity on the ecosystem is part of the information and advice used in this decision-making. The publication of this information may be constrained by legitimate rules governing confidentiality.</t>
    </r>
  </si>
  <si>
    <r>
      <t xml:space="preserve">To meet this Supplementary Component, the standard must require an EAF Management Plan </t>
    </r>
    <r>
      <rPr>
        <sz val="11"/>
        <color rgb="FFFF0000"/>
        <rFont val="Calibri"/>
        <family val="2"/>
        <scheme val="minor"/>
      </rPr>
      <t>(</t>
    </r>
    <r>
      <rPr>
        <u/>
        <sz val="11"/>
        <color rgb="FFFF0000"/>
        <rFont val="Calibri"/>
        <family val="2"/>
        <scheme val="minor"/>
      </rPr>
      <t>D.5.09.02</t>
    </r>
    <r>
      <rPr>
        <sz val="11"/>
        <color rgb="FFFF0000"/>
        <rFont val="Calibri"/>
        <family val="2"/>
        <scheme val="minor"/>
      </rPr>
      <t>),</t>
    </r>
    <r>
      <rPr>
        <sz val="11"/>
        <color theme="1"/>
        <rFont val="Calibri"/>
        <family val="2"/>
        <scheme val="minor"/>
      </rPr>
      <t xml:space="preserve"> and this plan must include specification of regular reviews to assess the efficacy of the management measures. </t>
    </r>
  </si>
  <si>
    <r>
      <t xml:space="preserve">The Glossary provides descriptions of target and limit reference points. Reference points must be set at levels consistent with achieving maximum sustainable yield (MSY) (or a suitable proxy) on average, or a lesser fishing mortality if that is optimal in the circumstances of the fishery (e.g. multispecies fisheries) or to avoid severe adverse impacts on dependent predators. To be effective, reference points must be incorporated within a framework of decision rules (See </t>
    </r>
    <r>
      <rPr>
        <u/>
        <sz val="11"/>
        <color rgb="FFFF0000"/>
        <rFont val="Calibri"/>
        <family val="2"/>
        <scheme val="minor"/>
      </rPr>
      <t>D.5.02</t>
    </r>
    <r>
      <rPr>
        <sz val="11"/>
        <color rgb="FFFF0000"/>
        <rFont val="Calibri"/>
        <family val="2"/>
        <scheme val="minor"/>
      </rPr>
      <t>)</t>
    </r>
    <r>
      <rPr>
        <sz val="11"/>
        <rFont val="Calibri"/>
        <family val="2"/>
        <scheme val="minor"/>
      </rPr>
      <t xml:space="preserve"> to ensure that the stock does not fall below a limit, Blim, at which recruitment could be significantly impaired, or lead to average recruitment that is significantly lower than it would be with a higher stock biomass. The level of Blim should be set on the basis of historical information, applying an appropriate level of precaution according to the reliability of that information. In addition, an upper limit should be set on fishing mortality, Flim, which is the fishing mortality rate that, if sustained, would drive biomass down to the Blim level.
A proxy is a surrogate or substitute approach that results in acceptable outcomes consistent with the primary approach.  In the context of reference points, when data are insufficient to estimate reference points directly other measures of productive capacity can serve as reasonable substitutes or “proxies”. Suitable proxies may be, for example, standardized cpue as a proxy for biomass or specific levels of fishing mortality and biomass which have proven useful in other fisheries and can be used with a reasonable degree of confidence in the absence of better defined levels. It is important to note that the use of a proxy may involve additional uncertainty, and if so, should trigger the use of extra precaution in the setting of biological reference points. The words “or proxies” are a consideration for small scale and/or data limited fisheries, This should not be interpreted to mean that small scale and/or data limited fisheries do not require target and limit reference points, but that the methods used to develop them and monitor the stock status in relation to them may be less data intensive than for large scale fisheries. See also Essential Components </t>
    </r>
    <r>
      <rPr>
        <u/>
        <sz val="11"/>
        <color rgb="FFFF0000"/>
        <rFont val="Calibri"/>
        <family val="2"/>
        <scheme val="minor"/>
      </rPr>
      <t>D.1.09 and D.3.07.</t>
    </r>
    <r>
      <rPr>
        <sz val="11"/>
        <color rgb="FFFF0000"/>
        <rFont val="Calibri"/>
        <family val="2"/>
        <scheme val="minor"/>
      </rPr>
      <t xml:space="preserve"> </t>
    </r>
    <r>
      <rPr>
        <sz val="11"/>
        <rFont val="Calibri"/>
        <family val="2"/>
        <scheme val="minor"/>
      </rPr>
      <t xml:space="preserve">
</t>
    </r>
  </si>
  <si>
    <r>
      <rPr>
        <strike/>
        <sz val="11"/>
        <color rgb="FFFF0000"/>
        <rFont val="Calibri"/>
        <family val="2"/>
        <scheme val="minor"/>
      </rPr>
      <t>The term "target" in T</t>
    </r>
    <r>
      <rPr>
        <sz val="11"/>
        <color rgb="FFFF0000"/>
        <rFont val="Calibri"/>
        <family val="2"/>
        <scheme val="minor"/>
      </rPr>
      <t xml:space="preserve">his Essential Component </t>
    </r>
    <r>
      <rPr>
        <strike/>
        <sz val="11"/>
        <color rgb="FFFF0000"/>
        <rFont val="Calibri"/>
        <family val="2"/>
        <scheme val="minor"/>
      </rPr>
      <t>is used only in the context of "target stock status" in the Elements. This refers to the status of the stock under consideration only.</t>
    </r>
    <r>
      <rPr>
        <u/>
        <sz val="11"/>
        <color rgb="FFFF0000"/>
        <rFont val="Calibri"/>
        <family val="2"/>
        <scheme val="minor"/>
      </rPr>
      <t xml:space="preserve"> covers "non-certified catches" which is </t>
    </r>
    <r>
      <rPr>
        <strike/>
        <sz val="11"/>
        <color rgb="FFFF0000"/>
        <rFont val="Calibri"/>
        <family val="2"/>
        <scheme val="minor"/>
      </rPr>
      <t>refers to</t>
    </r>
    <r>
      <rPr>
        <sz val="11"/>
        <color rgb="FFFF0000"/>
        <rFont val="Calibri"/>
        <family val="2"/>
        <scheme val="minor"/>
      </rPr>
      <t xml:space="preserve"> everything other than the stock under consideration.</t>
    </r>
    <r>
      <rPr>
        <sz val="11"/>
        <rFont val="Calibri"/>
        <family val="2"/>
        <scheme val="minor"/>
      </rPr>
      <t xml:space="preserve">
This Essential Component is explicitly and deliberately confined to the effects of  </t>
    </r>
    <r>
      <rPr>
        <sz val="11"/>
        <color rgb="FFFF0000"/>
        <rFont val="Calibri"/>
        <family val="2"/>
        <scheme val="minor"/>
      </rPr>
      <t>non-</t>
    </r>
    <r>
      <rPr>
        <strike/>
        <sz val="11"/>
        <color rgb="FFFF0000"/>
        <rFont val="Calibri"/>
        <family val="2"/>
        <scheme val="minor"/>
      </rPr>
      <t>target</t>
    </r>
    <r>
      <rPr>
        <sz val="11"/>
        <color rgb="FFFF0000"/>
        <rFont val="Calibri"/>
        <family val="2"/>
        <scheme val="minor"/>
      </rPr>
      <t xml:space="preserve"> </t>
    </r>
    <r>
      <rPr>
        <u/>
        <sz val="11"/>
        <color rgb="FFFF0000"/>
        <rFont val="Calibri"/>
        <family val="2"/>
        <scheme val="minor"/>
      </rPr>
      <t>certified</t>
    </r>
    <r>
      <rPr>
        <sz val="11"/>
        <rFont val="Calibri"/>
        <family val="2"/>
        <scheme val="minor"/>
      </rPr>
      <t xml:space="preserve"> catches and discards by the unit of certification on those </t>
    </r>
    <r>
      <rPr>
        <sz val="11"/>
        <color rgb="FFFF0000"/>
        <rFont val="Calibri"/>
        <family val="2"/>
        <scheme val="minor"/>
      </rPr>
      <t>non-</t>
    </r>
    <r>
      <rPr>
        <strike/>
        <sz val="11"/>
        <color rgb="FFFF0000"/>
        <rFont val="Calibri"/>
        <family val="2"/>
        <scheme val="minor"/>
      </rPr>
      <t xml:space="preserve">target </t>
    </r>
    <r>
      <rPr>
        <sz val="11"/>
        <color rgb="FFFF0000"/>
        <rFont val="Calibri"/>
        <family val="2"/>
        <scheme val="minor"/>
      </rPr>
      <t>certified</t>
    </r>
    <r>
      <rPr>
        <sz val="11"/>
        <rFont val="Calibri"/>
        <family val="2"/>
        <scheme val="minor"/>
      </rPr>
      <t xml:space="preserve"> species/stocks. Cumulative effects on n</t>
    </r>
    <r>
      <rPr>
        <sz val="11"/>
        <color rgb="FFFF0000"/>
        <rFont val="Calibri"/>
        <family val="2"/>
        <scheme val="minor"/>
      </rPr>
      <t>on-</t>
    </r>
    <r>
      <rPr>
        <strike/>
        <sz val="11"/>
        <color rgb="FFFF0000"/>
        <rFont val="Calibri"/>
        <family val="2"/>
        <scheme val="minor"/>
      </rPr>
      <t xml:space="preserve">target </t>
    </r>
    <r>
      <rPr>
        <sz val="11"/>
        <color rgb="FFFF0000"/>
        <rFont val="Calibri"/>
        <family val="2"/>
        <scheme val="minor"/>
      </rPr>
      <t xml:space="preserve">certified </t>
    </r>
    <r>
      <rPr>
        <sz val="11"/>
        <rFont val="Calibri"/>
        <family val="2"/>
        <scheme val="minor"/>
      </rPr>
      <t xml:space="preserve"> species/stocks are not included in the Ecolabelling Guidelines. They are not part of the Essential Components, but they are covered in the Supplemental Components.  The </t>
    </r>
    <r>
      <rPr>
        <u/>
        <sz val="11"/>
        <color rgb="FFFF0000"/>
        <rFont val="Calibri"/>
        <family val="2"/>
        <scheme val="minor"/>
      </rPr>
      <t>part of the</t>
    </r>
    <r>
      <rPr>
        <sz val="11"/>
        <color rgb="FFFF0000"/>
        <rFont val="Calibri"/>
        <family val="2"/>
        <scheme val="minor"/>
      </rPr>
      <t xml:space="preserve"> </t>
    </r>
    <r>
      <rPr>
        <sz val="11"/>
        <rFont val="Calibri"/>
        <family val="2"/>
        <scheme val="minor"/>
      </rPr>
      <t>component relating to enhancement activity may be "not applicable" to schemes that explicitly do not cover enhanced fisheries. 
Examples of irreversible or very slowly reversible effects on bycatch species include excessive depletion of very long-lived organisms (see Glossary). To mitigate effects that are likely to be irreversible or very slowly reversible requires those effects to be made less severe such that they are no longer likely to be irreversible or very slowly reversible.</t>
    </r>
  </si>
  <si>
    <r>
      <t xml:space="preserve">This Essential Component is about objectives for fishing mortality on stocks under consideration that are key prey species, not about fishing mortality on Dependent Predators themselves. Where the stock under consideration is a key prey species, the standard must require that fishing mortality on that species/stock is managed so as not to result in severe adverse impacts on Dependent Predators. The FAO Guidelines require that all sources of fishing mortality on the stock under consideration are taken into account (whether or not it is a prey species) in assessing the state of the stock under consideration, including discards, unobserved mortality, incidental mortality, unreported catches and catches in other fisheries. Management measures to meet these objectives are required under </t>
    </r>
    <r>
      <rPr>
        <u/>
        <sz val="11"/>
        <color rgb="FFFF0000"/>
        <rFont val="Calibri"/>
        <family val="2"/>
        <scheme val="minor"/>
      </rPr>
      <t>D.5.08</t>
    </r>
    <r>
      <rPr>
        <sz val="11"/>
        <color rgb="FFFF0000"/>
        <rFont val="Calibri"/>
        <family val="2"/>
        <scheme val="minor"/>
      </rPr>
      <t>.</t>
    </r>
    <r>
      <rPr>
        <sz val="11"/>
        <rFont val="Calibri"/>
        <family val="2"/>
        <scheme val="minor"/>
      </rPr>
      <t xml:space="preserve">  Severe adverse impacts are mentioned in the Essential Components only in relation to dependent predators. This is in line with the Ecolabelling Guidelines. The severity of adverse impacts is related to their potential reversibility. Severe adverse impacts can be regarded as those that are likely to be irreversible or very slowly reversible, which is described in the Glossary.</t>
    </r>
  </si>
  <si>
    <r>
      <t>Adequate, reliable and current data and/or other information are those which are commensurate with the development and delivery of the best scientific evidence available. In this case, the requirement for data collection is focussed on the assessment of the status and trends of stock under consideration (see Essential Components</t>
    </r>
    <r>
      <rPr>
        <sz val="11"/>
        <color rgb="FFFF0000"/>
        <rFont val="Calibri"/>
        <family val="2"/>
        <scheme val="minor"/>
      </rPr>
      <t xml:space="preserve"> </t>
    </r>
    <r>
      <rPr>
        <u/>
        <sz val="11"/>
        <color rgb="FFFF0000"/>
        <rFont val="Calibri"/>
        <family val="2"/>
        <scheme val="minor"/>
      </rPr>
      <t>D.4.01-D.4.03</t>
    </r>
    <r>
      <rPr>
        <sz val="11"/>
        <rFont val="Calibri"/>
        <family val="2"/>
        <scheme val="minor"/>
      </rPr>
      <t>). Adequate, reliable and current data and/or other information can include relevant traditional, fisher or community knowledge, provided its validity can be objectively verified.
Some fisheries and/or fish stock are hard to monitor for various reasons, including remoteness of operation/distribution and complexity of fishing operations, posing particular challenges with the collection and maintenance of  adequate, reliable and current data and/or other information. To meet this Essential Component the standard must require the fishery to acknowledge and explain these challenges and data collection and maintenance to cover all stages of fishery development, in accordance with applicable international standards and practices. 
Applicable international standards and practices include the output of the Coordinating Working Party on Fishery Statistics (CWP) and the FAO Guidelines for the routine collection of capture fishery data (1998) FAO Fisheries Technical Paper. No. 382.</t>
    </r>
  </si>
  <si>
    <r>
      <t xml:space="preserve">The standard requires  the collection and maintenance of adequate, reliable and current data and/or other information on </t>
    </r>
    <r>
      <rPr>
        <sz val="11"/>
        <color rgb="FFFF0000"/>
        <rFont val="Calibri"/>
        <family val="2"/>
        <scheme val="minor"/>
      </rPr>
      <t>non-</t>
    </r>
    <r>
      <rPr>
        <u/>
        <sz val="11"/>
        <color rgb="FFFF0000"/>
        <rFont val="Calibri"/>
        <family val="2"/>
        <scheme val="minor"/>
      </rPr>
      <t>certified</t>
    </r>
    <r>
      <rPr>
        <sz val="11"/>
        <color rgb="FFFF0000"/>
        <rFont val="Calibri"/>
        <family val="2"/>
        <scheme val="minor"/>
      </rPr>
      <t xml:space="preserve"> </t>
    </r>
    <r>
      <rPr>
        <strike/>
        <sz val="11"/>
        <color rgb="FFFF0000"/>
        <rFont val="Calibri"/>
        <family val="2"/>
        <scheme val="minor"/>
      </rPr>
      <t>target</t>
    </r>
    <r>
      <rPr>
        <sz val="11"/>
        <color rgb="FFFF0000"/>
        <rFont val="Calibri"/>
        <family val="2"/>
        <scheme val="minor"/>
      </rPr>
      <t xml:space="preserve"> </t>
    </r>
    <r>
      <rPr>
        <sz val="11"/>
        <rFont val="Calibri"/>
        <family val="2"/>
        <scheme val="minor"/>
      </rPr>
      <t>catches and discards in the unit of certification.</t>
    </r>
  </si>
  <si>
    <r>
      <t xml:space="preserve">Adequate, reliable and current data and/or other information is described in the Glossary. In general these are data which are commensurate with the development and delivery of the best scientific evidence available. The requirements for data collection are focussed on the need to assess the effects of the unit of certification on non-target stocks. </t>
    </r>
    <r>
      <rPr>
        <sz val="11"/>
        <color rgb="FFFF0000"/>
        <rFont val="Calibri"/>
        <family val="2"/>
        <scheme val="minor"/>
      </rPr>
      <t>Non-</t>
    </r>
    <r>
      <rPr>
        <u/>
        <sz val="11"/>
        <color rgb="FFFF0000"/>
        <rFont val="Calibri"/>
        <family val="2"/>
        <scheme val="minor"/>
      </rPr>
      <t>certified</t>
    </r>
    <r>
      <rPr>
        <sz val="11"/>
        <color rgb="FFFF0000"/>
        <rFont val="Calibri"/>
        <family val="2"/>
        <scheme val="minor"/>
      </rPr>
      <t xml:space="preserve"> </t>
    </r>
    <r>
      <rPr>
        <strike/>
        <sz val="11"/>
        <color rgb="FFFF0000"/>
        <rFont val="Calibri"/>
        <family val="2"/>
        <scheme val="minor"/>
      </rPr>
      <t>target</t>
    </r>
    <r>
      <rPr>
        <sz val="11"/>
        <rFont val="Calibri"/>
        <family val="2"/>
        <scheme val="minor"/>
      </rPr>
      <t xml:space="preserve"> catches and discards refers to species/stocks that are taken by the unit of certification other than the stock for which certification is being sought (see Glossary).
The adequacy of data relates primarily to the quantity and type of data collected (including sampling coverage) and depends crucially on the nature of the systems being monitored and purposes to which the data are being put. Some analysis of the precision resulting from sampling coverage would normally be part of an assessment of adequacy and reliability.  The currency of data is important inter alia because its capacity for supporting reliable assessment of current status and trends declines as it gets older. Adequate, reliable and current data and/or other information can include relevant traditional, fisher or community knowledge, provided its validity can be objectively verified  (i.e. the knowledge has been collected and analysed though a systematic, objective and well-designed process, and is not just hearsay).
The requirements for data collection in this Essential Component are focussed on the effects of the unit of certification on n</t>
    </r>
    <r>
      <rPr>
        <sz val="11"/>
        <color rgb="FFFF0000"/>
        <rFont val="Calibri"/>
        <family val="2"/>
        <scheme val="minor"/>
      </rPr>
      <t>on-</t>
    </r>
    <r>
      <rPr>
        <u/>
        <sz val="11"/>
        <color rgb="FFFF0000"/>
        <rFont val="Calibri"/>
        <family val="2"/>
        <scheme val="minor"/>
      </rPr>
      <t>certified</t>
    </r>
    <r>
      <rPr>
        <sz val="11"/>
        <color rgb="FFFF0000"/>
        <rFont val="Calibri"/>
        <family val="2"/>
        <scheme val="minor"/>
      </rPr>
      <t xml:space="preserve"> </t>
    </r>
    <r>
      <rPr>
        <strike/>
        <sz val="11"/>
        <color rgb="FFFF0000"/>
        <rFont val="Calibri"/>
        <family val="2"/>
        <scheme val="minor"/>
      </rPr>
      <t>target</t>
    </r>
    <r>
      <rPr>
        <sz val="11"/>
        <color rgb="FFFF0000"/>
        <rFont val="Calibri"/>
        <family val="2"/>
        <scheme val="minor"/>
      </rPr>
      <t xml:space="preserve"> </t>
    </r>
    <r>
      <rPr>
        <sz val="11"/>
        <rFont val="Calibri"/>
        <family val="2"/>
        <scheme val="minor"/>
      </rPr>
      <t xml:space="preserve">species/stocks. </t>
    </r>
    <r>
      <rPr>
        <sz val="11"/>
        <color rgb="FFFF0000"/>
        <rFont val="Calibri"/>
        <family val="2"/>
        <scheme val="minor"/>
      </rPr>
      <t>Non-</t>
    </r>
    <r>
      <rPr>
        <u/>
        <sz val="11"/>
        <color rgb="FFFF0000"/>
        <rFont val="Calibri"/>
        <family val="2"/>
        <scheme val="minor"/>
      </rPr>
      <t>certified</t>
    </r>
    <r>
      <rPr>
        <sz val="11"/>
        <color rgb="FFFF0000"/>
        <rFont val="Calibri"/>
        <family val="2"/>
        <scheme val="minor"/>
      </rPr>
      <t xml:space="preserve"> </t>
    </r>
    <r>
      <rPr>
        <strike/>
        <sz val="11"/>
        <color rgb="FFFF0000"/>
        <rFont val="Calibri"/>
        <family val="2"/>
        <scheme val="minor"/>
      </rPr>
      <t>target</t>
    </r>
    <r>
      <rPr>
        <sz val="11"/>
        <rFont val="Calibri"/>
        <family val="2"/>
        <scheme val="minor"/>
      </rPr>
      <t xml:space="preserve"> catches/stocks are described in the Glossary. Catches of Endangered species are covered in Essential Component </t>
    </r>
    <r>
      <rPr>
        <u/>
        <sz val="11"/>
        <color rgb="FFFF0000"/>
        <rFont val="Calibri"/>
        <family val="2"/>
        <scheme val="minor"/>
      </rPr>
      <t>D.3.04</t>
    </r>
    <r>
      <rPr>
        <sz val="11"/>
        <color rgb="FFFF0000"/>
        <rFont val="Calibri"/>
        <family val="2"/>
        <scheme val="minor"/>
      </rPr>
      <t>.</t>
    </r>
    <r>
      <rPr>
        <sz val="11"/>
        <rFont val="Calibri"/>
        <family val="2"/>
        <scheme val="minor"/>
      </rPr>
      <t xml:space="preserve">
Applicable international standards and practices include the output of the Coordinating Working Party on Fishery Statistics (CWP) and the FAO Guidelines for the routine collection of capture fishery data (1998) FAO Fisheries Technical Paper. No. 382. </t>
    </r>
  </si>
  <si>
    <r>
      <t xml:space="preserve">The Standard requires that where information is insufficient to conduct a risk assessment to identify the specific nature and extent of bycatch and discard problems in the fishery of which the unit of certification is part (see </t>
    </r>
    <r>
      <rPr>
        <u/>
        <sz val="11"/>
        <color rgb="FFFF0000"/>
        <rFont val="Calibri"/>
        <family val="2"/>
        <scheme val="minor"/>
      </rPr>
      <t>D.4.06.01</t>
    </r>
    <r>
      <rPr>
        <sz val="11"/>
        <color rgb="FFFF0000"/>
        <rFont val="Calibri"/>
        <family val="2"/>
        <scheme val="minor"/>
      </rPr>
      <t>),</t>
    </r>
    <r>
      <rPr>
        <sz val="11"/>
        <rFont val="Calibri"/>
        <family val="2"/>
        <scheme val="minor"/>
      </rPr>
      <t xml:space="preserve"> additional research should be conducted on the biology of species taken as bycatch, the performance of fishing gears and mitigation measures and the social and economic consequences of measures and techniques to manage bycatch and reduce discard mortality.</t>
    </r>
  </si>
  <si>
    <r>
      <t xml:space="preserve">This Supplementary Component lists a range of topics for additional research that should be conducted in the event that there is insufficient information to conduct a risk assessment to identify the nature and extent of bycatch and discard problems in the fishery. This is related to Supplementary Component </t>
    </r>
    <r>
      <rPr>
        <u/>
        <sz val="11"/>
        <color rgb="FFFF0000"/>
        <rFont val="Calibri"/>
        <family val="2"/>
        <scheme val="minor"/>
      </rPr>
      <t>D.5.04.02</t>
    </r>
    <r>
      <rPr>
        <sz val="11"/>
        <color theme="1"/>
        <rFont val="Calibri"/>
        <family val="2"/>
        <scheme val="minor"/>
      </rPr>
      <t xml:space="preserve"> which makes reference (in the Guidance to Auditors) to this same risk assessment. The risk assessment is required under </t>
    </r>
    <r>
      <rPr>
        <u/>
        <sz val="11"/>
        <color rgb="FFFF0000"/>
        <rFont val="Calibri"/>
        <family val="2"/>
        <scheme val="minor"/>
      </rPr>
      <t>D.4.06.01</t>
    </r>
    <r>
      <rPr>
        <sz val="11"/>
        <color rgb="FFFF0000"/>
        <rFont val="Calibri"/>
        <family val="2"/>
        <scheme val="minor"/>
      </rPr>
      <t>.</t>
    </r>
    <r>
      <rPr>
        <sz val="11"/>
        <color theme="1"/>
        <rFont val="Calibri"/>
        <family val="2"/>
        <scheme val="minor"/>
      </rPr>
      <t xml:space="preserve"> To meet this Supplementary Component, the standard would need to require this research to be undertaken, or for there to be sufficient information already available for the risk assessment.</t>
    </r>
  </si>
  <si>
    <r>
      <t xml:space="preserve">The Standard requires that the  management system implements data collection procedures and protocols appropriate to the scale and type of fishery and taking into account the results of a risk assessment (see </t>
    </r>
    <r>
      <rPr>
        <u/>
        <sz val="11"/>
        <color rgb="FFFF0000"/>
        <rFont val="Calibri"/>
        <family val="2"/>
        <scheme val="minor"/>
      </rPr>
      <t>D.4.06.01</t>
    </r>
    <r>
      <rPr>
        <sz val="11"/>
        <color rgb="FFFF0000"/>
        <rFont val="Calibri"/>
        <family val="2"/>
        <scheme val="minor"/>
      </rPr>
      <t>),</t>
    </r>
    <r>
      <rPr>
        <sz val="11"/>
        <rFont val="Calibri"/>
        <family val="2"/>
        <scheme val="minor"/>
      </rPr>
      <t xml:space="preserve"> including the use of observers, standardized logbooks and vessel position monitoring systems to ensure effective monitoring of non-target catches and discards in the unit of certification, including catch handling on board the fishing vessel and landings at ports.</t>
    </r>
  </si>
  <si>
    <r>
      <t xml:space="preserve">While </t>
    </r>
    <r>
      <rPr>
        <u/>
        <sz val="11"/>
        <color rgb="FFFF0000"/>
        <rFont val="Calibri"/>
        <family val="2"/>
        <scheme val="minor"/>
      </rPr>
      <t>D.3.03.02</t>
    </r>
    <r>
      <rPr>
        <sz val="11"/>
        <color theme="1"/>
        <rFont val="Calibri"/>
        <family val="2"/>
        <scheme val="minor"/>
      </rPr>
      <t xml:space="preserve"> requires research (where necessary) to enable the undertaking of a risk assessment to identify the nature and extent of bycatch and discard problems in the fishery, this Supplementary Component requires data collection to ensure effective monitoring of non-target catches and discards in the unit of certification taking into account the results of the risk assessment. The risk assessment is the same one as referred to in the Guidance to Auditors for Supplementary Component </t>
    </r>
    <r>
      <rPr>
        <u/>
        <sz val="11"/>
        <color rgb="FFFF0000"/>
        <rFont val="Calibri"/>
        <family val="2"/>
        <scheme val="minor"/>
      </rPr>
      <t>D.5.04.02</t>
    </r>
    <r>
      <rPr>
        <sz val="11"/>
        <color theme="1"/>
        <rFont val="Calibri"/>
        <family val="2"/>
        <scheme val="minor"/>
      </rPr>
      <t xml:space="preserve"> and required under </t>
    </r>
    <r>
      <rPr>
        <u/>
        <sz val="11"/>
        <color rgb="FFFF0000"/>
        <rFont val="Calibri"/>
        <family val="2"/>
        <scheme val="minor"/>
      </rPr>
      <t>D.4.06.01</t>
    </r>
    <r>
      <rPr>
        <sz val="11"/>
        <color rgb="FFFF0000"/>
        <rFont val="Calibri"/>
        <family val="2"/>
        <scheme val="minor"/>
      </rPr>
      <t>.</t>
    </r>
  </si>
  <si>
    <r>
      <t xml:space="preserve">The level of knowledge of the essential habitats for the stock under consideration and habitats that are highly vulnerable to damage by the fishing gear of the unit of certification should provide sufficient understanding to enable impacts of the unit of certification on those habitats to be avoided, minimized or mitigated; i.e. for the management objective with respect to habitat </t>
    </r>
    <r>
      <rPr>
        <sz val="11"/>
        <color rgb="FFFF0000"/>
        <rFont val="Calibri"/>
        <family val="2"/>
        <scheme val="minor"/>
      </rPr>
      <t>(</t>
    </r>
    <r>
      <rPr>
        <u/>
        <sz val="11"/>
        <color rgb="FFFF0000"/>
        <rFont val="Calibri"/>
        <family val="2"/>
        <scheme val="minor"/>
      </rPr>
      <t>D.2.06</t>
    </r>
    <r>
      <rPr>
        <sz val="11"/>
        <color rgb="FFFF0000"/>
        <rFont val="Calibri"/>
        <family val="2"/>
        <scheme val="minor"/>
      </rPr>
      <t>)</t>
    </r>
    <r>
      <rPr>
        <sz val="11"/>
        <rFont val="Calibri"/>
        <family val="2"/>
        <scheme val="minor"/>
      </rPr>
      <t xml:space="preserve"> to be achieved. The achievement of this Essential Component should be considered alongside </t>
    </r>
    <r>
      <rPr>
        <u/>
        <sz val="11"/>
        <color rgb="FFFF0000"/>
        <rFont val="Calibri"/>
        <family val="2"/>
        <scheme val="minor"/>
      </rPr>
      <t>D.4.08</t>
    </r>
    <r>
      <rPr>
        <sz val="11"/>
        <rFont val="Calibri"/>
        <family val="2"/>
        <scheme val="minor"/>
      </rPr>
      <t xml:space="preserve"> and D.6.07. In particular, the FAO Ecolabelling Guidelines acknowledge the importance of a “risk assessment/risk management approach” to address the issue of greater scientific uncertainty associated with ecosystem impacts;  also that the most probable adverse impacts should be considered, taking into account available scientific information, and traditional, fisher or community knowledge provided that its validity can be objectively verified. The knowledge of the  habitats in question can therefore include relevant traditional, fisher or community knowledge, provided its validity can be objectively verified (i.e. the knowledge has been collected and analysed though a systematic, objective and well-designed process, and is not just hearsay).</t>
    </r>
  </si>
  <si>
    <r>
      <t xml:space="preserve">The methods by which traditional, fisher or community knowledge  can be objectively verified will vary between fisheries, and will need to be assessed by the auditors. Elsewhere in the Benchmark there is the general suggestion that the knowledge should be collected and analysed though a systematic, objective and well-designed process, and is not be just hearsay. Scientific uncertainty associated with the use of traditional, fisher or community knowledge can be assessed using a risk assessment/risk management approach, as specified in the Guidelines. In all cases, the management measures implemented by the management system must be based on the best scientific evidence available (Essential Components </t>
    </r>
    <r>
      <rPr>
        <u/>
        <sz val="11"/>
        <color rgb="FFFF0000"/>
        <rFont val="Calibri"/>
        <family val="2"/>
        <scheme val="minor"/>
      </rPr>
      <t>D.1.03 to D.1.04</t>
    </r>
    <r>
      <rPr>
        <sz val="11"/>
        <color rgb="FFFF0000"/>
        <rFont val="Calibri"/>
        <family val="2"/>
        <scheme val="minor"/>
      </rPr>
      <t>).</t>
    </r>
  </si>
  <si>
    <r>
      <t>The standard requires management decisions by the</t>
    </r>
    <r>
      <rPr>
        <u/>
        <sz val="11"/>
        <rFont val="Calibri"/>
        <family val="2"/>
        <scheme val="minor"/>
      </rPr>
      <t xml:space="preserve"> </t>
    </r>
    <r>
      <rPr>
        <u/>
        <sz val="11"/>
        <color rgb="FFFF0000"/>
        <rFont val="Calibri"/>
        <family val="2"/>
        <scheme val="minor"/>
      </rPr>
      <t>Designated Authority (D.1.01)</t>
    </r>
    <r>
      <rPr>
        <sz val="11"/>
        <rFont val="Calibri"/>
        <family val="2"/>
        <scheme val="minor"/>
      </rPr>
      <t xml:space="preserve"> to be based on an assessment of the current status and trends of the stock under consideration, using adequate, reliable and current data and/or other information. Other information may include generic evidence based on similar stocks, when specific information on the stock under consideration is not available, providing there is low risk to the stock under consideration in accordance with the Precautionary Approach. </t>
    </r>
  </si>
  <si>
    <r>
      <t xml:space="preserve">This is a partner Essential Component to </t>
    </r>
    <r>
      <rPr>
        <u/>
        <sz val="11"/>
        <color rgb="FFFF0000"/>
        <rFont val="Calibri"/>
        <family val="2"/>
        <scheme val="minor"/>
      </rPr>
      <t>D.3.01</t>
    </r>
    <r>
      <rPr>
        <sz val="11"/>
        <rFont val="Calibri"/>
        <family val="2"/>
        <scheme val="minor"/>
      </rPr>
      <t xml:space="preserve"> which covers the collection and maintenance of the data to be used in the stock assessment referred to in this Essential Component. The purpose of the stock assessment is to contribute to the best scientific evidence available which is used by the fishery management organization or arrangement (</t>
    </r>
    <r>
      <rPr>
        <u/>
        <sz val="11"/>
        <color rgb="FFFF0000"/>
        <rFont val="Calibri"/>
        <family val="2"/>
        <scheme val="minor"/>
      </rPr>
      <t>D.1.03 - D.1.05</t>
    </r>
    <r>
      <rPr>
        <sz val="11"/>
        <rFont val="Calibri"/>
        <family val="2"/>
        <scheme val="minor"/>
      </rPr>
      <t xml:space="preserve">) to establish management objectives for the stock under consideration (D.2), management measures </t>
    </r>
    <r>
      <rPr>
        <sz val="11"/>
        <color rgb="FFFF0000"/>
        <rFont val="Calibri"/>
        <family val="2"/>
        <scheme val="minor"/>
      </rPr>
      <t>(</t>
    </r>
    <r>
      <rPr>
        <u/>
        <sz val="11"/>
        <color rgb="FFFF0000"/>
        <rFont val="Calibri"/>
        <family val="2"/>
        <scheme val="minor"/>
      </rPr>
      <t>D.5</t>
    </r>
    <r>
      <rPr>
        <sz val="11"/>
        <color rgb="FFFF0000"/>
        <rFont val="Calibri"/>
        <family val="2"/>
        <scheme val="minor"/>
      </rPr>
      <t>)</t>
    </r>
    <r>
      <rPr>
        <sz val="11"/>
        <rFont val="Calibri"/>
        <family val="2"/>
        <scheme val="minor"/>
      </rPr>
      <t xml:space="preserve"> to meet those objectives and evidence regarding outcome status (D.6) - i.e. whether the objectives have been met.
The Ecolabelling Guidelines provide additional guidance on the use of data in the stock assessment. Specifically, in the absence of specific information on the stock under consideration, generic evidence based on similar stocks can be used for fisheries with low risk to that stock under consideration. The language of the Essential Component aligns with this text, however, it raises a concern that this approach could be used inappropriately in cases where the risk to the stock under consideration is not "low". The greater the risk, the more specific evidence is necessary to assess  sustainability. In principle, 'generic evidence based on similar stocks' should not suffice, but it may be adequate where there is low risk to the stock under consideration.  In general, "Low risk to the stock under consideration" would suggest that there is very little chance of the stock becoming overfished, for example where the exploitation rate is very low and the resilience of the stock is high (see Essential Component </t>
    </r>
    <r>
      <rPr>
        <u/>
        <sz val="11"/>
        <color rgb="FFFF0000"/>
        <rFont val="Calibri"/>
        <family val="2"/>
        <scheme val="minor"/>
      </rPr>
      <t>D.4.03</t>
    </r>
    <r>
      <rPr>
        <sz val="11"/>
        <color rgb="FFFF0000"/>
        <rFont val="Calibri"/>
        <family val="2"/>
        <scheme val="minor"/>
      </rPr>
      <t>).</t>
    </r>
    <r>
      <rPr>
        <sz val="11"/>
        <rFont val="Calibri"/>
        <family val="2"/>
        <scheme val="minor"/>
      </rPr>
      <t xml:space="preserve"> However, the Standard should make it clear that the evidence for low risk and the justification for using surrogate data must come from the stock assessment itself.
The aim of this Essential Component, in conjunction with Essential Component </t>
    </r>
    <r>
      <rPr>
        <u/>
        <sz val="11"/>
        <color rgb="FFFF0000"/>
        <rFont val="Calibri"/>
        <family val="2"/>
        <scheme val="minor"/>
      </rPr>
      <t>D.4.04</t>
    </r>
    <r>
      <rPr>
        <sz val="11"/>
        <color rgb="FFFF0000"/>
        <rFont val="Calibri"/>
        <family val="2"/>
        <scheme val="minor"/>
      </rPr>
      <t>,</t>
    </r>
    <r>
      <rPr>
        <sz val="11"/>
        <rFont val="Calibri"/>
        <family val="2"/>
        <scheme val="minor"/>
      </rPr>
      <t xml:space="preserve"> is to avoid the use of  less elaborate methods of stock assessment automatically precluding fisheries from potential certification. Nevertheless, to the extent that the application of such methods results in greater uncertainty about the state of the stock under consideration, more precaution must be applied in managing fisheries on such stocks. This may, for example, necessitate lower levels of utilization of the resource than would be possible with lower levels of uncertainty, in accordance with the Essential Components covering the Precautionary Approach </t>
    </r>
    <r>
      <rPr>
        <sz val="11"/>
        <color rgb="FFFF0000"/>
        <rFont val="Calibri"/>
        <family val="2"/>
        <scheme val="minor"/>
      </rPr>
      <t>(</t>
    </r>
    <r>
      <rPr>
        <u/>
        <sz val="11"/>
        <color rgb="FFFF0000"/>
        <rFont val="Calibri"/>
        <family val="2"/>
        <scheme val="minor"/>
      </rPr>
      <t>D.1.06</t>
    </r>
    <r>
      <rPr>
        <sz val="11"/>
        <color rgb="FFFF0000"/>
        <rFont val="Calibri"/>
        <family val="2"/>
        <scheme val="minor"/>
      </rPr>
      <t>)</t>
    </r>
    <r>
      <rPr>
        <sz val="11"/>
        <rFont val="Calibri"/>
        <family val="2"/>
        <scheme val="minor"/>
      </rPr>
      <t xml:space="preserve"> and the Best Scientific Evidence Available (</t>
    </r>
    <r>
      <rPr>
        <u/>
        <sz val="11"/>
        <color rgb="FFFF0000"/>
        <rFont val="Calibri"/>
        <family val="2"/>
        <scheme val="minor"/>
      </rPr>
      <t>D.1.03 - D.1.05</t>
    </r>
    <r>
      <rPr>
        <sz val="11"/>
        <color rgb="FFFF0000"/>
        <rFont val="Calibri"/>
        <family val="2"/>
        <scheme val="minor"/>
      </rPr>
      <t>)</t>
    </r>
    <r>
      <rPr>
        <sz val="11"/>
        <rFont val="Calibri"/>
        <family val="2"/>
        <scheme val="minor"/>
      </rPr>
      <t xml:space="preserve">.
</t>
    </r>
  </si>
  <si>
    <r>
      <t>The standard requires management decisions by the</t>
    </r>
    <r>
      <rPr>
        <u/>
        <sz val="11"/>
        <color rgb="FFFF0000"/>
        <rFont val="Calibri"/>
        <family val="2"/>
        <scheme val="minor"/>
      </rPr>
      <t xml:space="preserve"> Designated Authority (D.1.01)</t>
    </r>
    <r>
      <rPr>
        <sz val="11"/>
        <color rgb="FFFF0000"/>
        <rFont val="Calibri"/>
        <family val="2"/>
        <scheme val="minor"/>
      </rPr>
      <t>)</t>
    </r>
    <r>
      <rPr>
        <sz val="11"/>
        <rFont val="Calibri"/>
        <family val="2"/>
        <scheme val="minor"/>
      </rPr>
      <t xml:space="preserve"> to be based on an assessment of the current status and trends of the DSF stock in the high seas under consideration, using adequate, reliable and current data and/or other information. In light of data limitations regarding many deep-sea species, lower cost or innovative methods based on simpler forms of monitoring and assessment need to be developed. Such techniques should quantify uncertainty in stock assessments, including that resulting from such data limitations and simplified approaches.</t>
    </r>
  </si>
  <si>
    <r>
      <t xml:space="preserve">This is a partner Essential Component to </t>
    </r>
    <r>
      <rPr>
        <u/>
        <sz val="11"/>
        <color rgb="FFFF0000"/>
        <rFont val="Calibri"/>
        <family val="2"/>
        <scheme val="minor"/>
      </rPr>
      <t>D.5.01</t>
    </r>
    <r>
      <rPr>
        <sz val="11"/>
        <color rgb="FFFF0000"/>
        <rFont val="Calibri"/>
        <family val="2"/>
        <scheme val="minor"/>
      </rPr>
      <t>.</t>
    </r>
    <r>
      <rPr>
        <sz val="11"/>
        <rFont val="Calibri"/>
        <family val="2"/>
        <scheme val="minor"/>
      </rPr>
      <t xml:space="preserve"> Management measures for the stock under consideration must be based on an assessment of that stock which takes account of all removals from the stock over its entire area of distribution, i.e. not just by the unit of certification but by all fisheries that utilize that stock, including bycatch, discards, unobserved mortality, incidental mortality,  unreported catches, and catches taken outside of the unit of certification. Note that these terms are not  defined here, or in the Glossary. They are used collectively in this context to cover all possible descriptions of fishery removals of the stock under consideration. See also Essential Component </t>
    </r>
    <r>
      <rPr>
        <u/>
        <sz val="11"/>
        <color rgb="FFFF0000"/>
        <rFont val="Calibri"/>
        <family val="2"/>
        <scheme val="minor"/>
      </rPr>
      <t>D.1.12</t>
    </r>
    <r>
      <rPr>
        <sz val="11"/>
        <rFont val="Calibri"/>
        <family val="2"/>
        <scheme val="minor"/>
      </rPr>
      <t xml:space="preserve"> covering the effective and suitable monitoring, surveillance, control and enforcement of the fishery of which the unit of certification is a part.
Area of Distribution is described in the Glossary based on a CITES reference for species, but in the context of fish and fisheries, this can be used for stocks.</t>
    </r>
  </si>
  <si>
    <r>
      <t xml:space="preserve">Resilience is described in the Glossary. Understanding the resilience of a stock (i.e. it's ability to recover from a disturbance) is an important part of assessing that stock's status and trends and contributes to an assessment of the level of risk to that stock (see Essential Component </t>
    </r>
    <r>
      <rPr>
        <u/>
        <sz val="11"/>
        <color rgb="FFFF0000"/>
        <rFont val="Calibri"/>
        <family val="2"/>
        <scheme val="minor"/>
      </rPr>
      <t>D.4.01</t>
    </r>
    <r>
      <rPr>
        <sz val="11"/>
        <color rgb="FFFF0000"/>
        <rFont val="Calibri"/>
        <family val="2"/>
        <scheme val="minor"/>
      </rPr>
      <t>).</t>
    </r>
    <r>
      <rPr>
        <sz val="11"/>
        <rFont val="Calibri"/>
        <family val="2"/>
        <scheme val="minor"/>
      </rPr>
      <t xml:space="preserve"> </t>
    </r>
  </si>
  <si>
    <r>
      <t xml:space="preserve">This Essential Component addresses the need for standards to require an assessment to support the achievement of management objectives specified in Essential Component </t>
    </r>
    <r>
      <rPr>
        <u/>
        <sz val="11"/>
        <color rgb="FFFF0000"/>
        <rFont val="Calibri"/>
        <family val="2"/>
        <scheme val="minor"/>
      </rPr>
      <t>D.2.05</t>
    </r>
    <r>
      <rPr>
        <sz val="11"/>
        <color rgb="FFFF0000"/>
        <rFont val="Calibri"/>
        <family val="2"/>
        <scheme val="minor"/>
      </rPr>
      <t>.</t>
    </r>
    <r>
      <rPr>
        <sz val="11"/>
        <rFont val="Calibri"/>
        <family val="2"/>
        <scheme val="minor"/>
      </rPr>
      <t xml:space="preserve"> It refers to Enhanced Fisheries, hence it may be regarded as not applicable if the Scheme/Standard explicitly excludes enhanced fisheries (see also Guidance for </t>
    </r>
    <r>
      <rPr>
        <u/>
        <sz val="11"/>
        <color rgb="FFFF0000"/>
        <rFont val="Calibri"/>
        <family val="2"/>
        <scheme val="minor"/>
      </rPr>
      <t>D.2.05</t>
    </r>
    <r>
      <rPr>
        <sz val="11"/>
        <color rgb="FFFF0000"/>
        <rFont val="Calibri"/>
        <family val="2"/>
        <scheme val="minor"/>
      </rPr>
      <t>)</t>
    </r>
    <r>
      <rPr>
        <sz val="11"/>
        <rFont val="Calibri"/>
        <family val="2"/>
        <scheme val="minor"/>
      </rPr>
      <t xml:space="preserve">   The term natural reproductive stock components is explained in the Glossary. The term "significant negative impacts" is used in the Inland Guidelines. This was not intended to be equivalent to severe adverse impacts (on dependent predators). The consultation that resulted in the drafting of the Inland Guidelines considered that avoidance of "severe adverse impacts" only would not be consistent with a management obligation to manage enhancement in ways that would not impact the productivity and abundance of the natural reproductive stock component of the stock under consideration. 
The Guidelines specifically require that naturally reproductive components of enhanced stocks are not substantially displaced by stocked components. In particular, displacement must not result in a reduction of the natural reproductive stock component below abundance-based target reference points (or their proxies). With respect to  aquaculture production of organisms for stocking, there should be an advance evaluation of the effects of aquaculture development on genetic diversity and ecosystem integrity, based on the best scientific information available. </t>
    </r>
  </si>
  <si>
    <r>
      <t xml:space="preserve">This is a technical requirement applicable to stock assessments of  fisheries that are enhanced through aquaculture inputs. If fisheries that are enhanced through aquaculture inputs are explicitly out of scope for the scheme, then this Essential Component is not applicable. 
</t>
    </r>
    <r>
      <rPr>
        <sz val="11"/>
        <color rgb="FFFF0000"/>
        <rFont val="Calibri"/>
        <family val="2"/>
        <scheme val="minor"/>
      </rPr>
      <t xml:space="preserve">
</t>
    </r>
    <r>
      <rPr>
        <u/>
        <sz val="11"/>
        <color rgb="FFFF0000"/>
        <rFont val="Calibri"/>
        <family val="2"/>
        <scheme val="minor"/>
      </rPr>
      <t>The glossary entry for Enhanced Fisheries explains that enhancement may entail stocking with material originating from aquaculture installations, translocations from the wild and habitat modification. Accordingly, aquaculture inputs refers to any stocking with material originating from aquaculture installations.</t>
    </r>
  </si>
  <si>
    <r>
      <t>The standard requires an assessment of the extent to which</t>
    </r>
    <r>
      <rPr>
        <strike/>
        <sz val="11"/>
        <rFont val="Calibri"/>
        <family val="2"/>
        <scheme val="minor"/>
      </rPr>
      <t xml:space="preserve"> </t>
    </r>
    <r>
      <rPr>
        <strike/>
        <sz val="11"/>
        <color rgb="FFFF0000"/>
        <rFont val="Calibri"/>
        <family val="2"/>
        <scheme val="minor"/>
      </rPr>
      <t xml:space="preserve">non-target </t>
    </r>
    <r>
      <rPr>
        <sz val="11"/>
        <rFont val="Calibri"/>
        <family val="2"/>
        <scheme val="minor"/>
      </rPr>
      <t xml:space="preserve">catches and discards by the unit of certification of stocks other than the stock under consideration and any associated culture and enhancement activities threaten those </t>
    </r>
    <r>
      <rPr>
        <strike/>
        <sz val="11"/>
        <color rgb="FFFF0000"/>
        <rFont val="Calibri"/>
        <family val="2"/>
        <scheme val="minor"/>
      </rPr>
      <t>non-target</t>
    </r>
    <r>
      <rPr>
        <sz val="11"/>
        <color rgb="FFFF0000"/>
        <rFont val="Calibri"/>
        <family val="2"/>
        <scheme val="minor"/>
      </rPr>
      <t xml:space="preserve"> </t>
    </r>
    <r>
      <rPr>
        <sz val="11"/>
        <rFont val="Calibri"/>
        <family val="2"/>
        <scheme val="minor"/>
      </rPr>
      <t>stocks with recruitment overfishing or other impacts that are likely to be irreversible or very slowly reversible.</t>
    </r>
  </si>
  <si>
    <r>
      <t xml:space="preserve">This is the partner Essential Component of </t>
    </r>
    <r>
      <rPr>
        <u/>
        <sz val="11"/>
        <color rgb="FFFF0000"/>
        <rFont val="Calibri"/>
        <family val="2"/>
        <scheme val="minor"/>
      </rPr>
      <t>D.3.03</t>
    </r>
    <r>
      <rPr>
        <sz val="11"/>
        <color theme="1"/>
        <rFont val="Calibri"/>
        <family val="2"/>
        <scheme val="minor"/>
      </rPr>
      <t xml:space="preserve"> that requires the collection and maintenance of adequate, reliable and current data and/or other information on non-target catches and discards in the unit of certification. Non-target catches and discards refers to species/stocks that are taken by the unit of certification other than the stock for which certification is being sought (see Glossary).
This Essential Component addresses the need for standards to require an assessment to support the achievement of management objectives specified in Essential Component </t>
    </r>
    <r>
      <rPr>
        <u/>
        <sz val="11"/>
        <color rgb="FFFF0000"/>
        <rFont val="Calibri"/>
        <family val="2"/>
        <scheme val="minor"/>
      </rPr>
      <t>D.2.06</t>
    </r>
    <r>
      <rPr>
        <sz val="11"/>
        <color rgb="FFFF0000"/>
        <rFont val="Calibri"/>
        <family val="2"/>
        <scheme val="minor"/>
      </rPr>
      <t>.</t>
    </r>
    <r>
      <rPr>
        <sz val="11"/>
        <color theme="1"/>
        <rFont val="Calibri"/>
        <family val="2"/>
        <scheme val="minor"/>
      </rPr>
      <t xml:space="preserve">  This Essential Component is explicitly and deliberately confined to the effects of  non-target catches and discards by the unit of certification on those non-target species/stocks. Cumulative effects on non-target species/stocks are not included in the Ecolabelling Guidelines. They are not part of the Essential Components, but they are covered in the Supplemental Components.  The component relating to enhancement activity may be "not applicable" to schemes that explicitly do not cover enhanced fisheries.  Non-target catches/stocks are described in the Glossary. 
Examples of irreversible or very slowly reversible effects on bycatch species include excessive depletion of very long-lived organisms (see Glossary).</t>
    </r>
  </si>
  <si>
    <r>
      <t xml:space="preserve">The parent Essential Component requires an analysis of  the effects of the unit of certification, including any enhancement activities, on ecosystem structure, processes and function. This Supplementary Component focuses on the requrement for a risk assessment to identify the specific nature and extent of bycatch and discard problems in the fishery. Several other Supplementary Components make reference to this risk assessment, and either require data collection activity based on its results </t>
    </r>
    <r>
      <rPr>
        <sz val="11"/>
        <color rgb="FFFF0000"/>
        <rFont val="Calibri"/>
        <family val="2"/>
        <scheme val="minor"/>
      </rPr>
      <t>(</t>
    </r>
    <r>
      <rPr>
        <u/>
        <sz val="11"/>
        <color rgb="FFFF0000"/>
        <rFont val="Calibri"/>
        <family val="2"/>
        <scheme val="minor"/>
      </rPr>
      <t>D.3.03.03</t>
    </r>
    <r>
      <rPr>
        <sz val="11"/>
        <color rgb="FFFF0000"/>
        <rFont val="Calibri"/>
        <family val="2"/>
        <scheme val="minor"/>
      </rPr>
      <t>),</t>
    </r>
    <r>
      <rPr>
        <sz val="11"/>
        <color theme="1"/>
        <rFont val="Calibri"/>
        <family val="2"/>
        <scheme val="minor"/>
      </rPr>
      <t xml:space="preserve"> or additional research to make it possible </t>
    </r>
    <r>
      <rPr>
        <sz val="11"/>
        <color rgb="FFFF0000"/>
        <rFont val="Calibri"/>
        <family val="2"/>
        <scheme val="minor"/>
      </rPr>
      <t>(</t>
    </r>
    <r>
      <rPr>
        <u/>
        <sz val="11"/>
        <color rgb="FFFF0000"/>
        <rFont val="Calibri"/>
        <family val="2"/>
        <scheme val="minor"/>
      </rPr>
      <t>D.3.03.02</t>
    </r>
    <r>
      <rPr>
        <sz val="11"/>
        <color rgb="FFFF0000"/>
        <rFont val="Calibri"/>
        <family val="2"/>
        <scheme val="minor"/>
      </rPr>
      <t>).</t>
    </r>
    <r>
      <rPr>
        <sz val="11"/>
        <color theme="1"/>
        <rFont val="Calibri"/>
        <family val="2"/>
        <scheme val="minor"/>
      </rPr>
      <t xml:space="preserve"> </t>
    </r>
  </si>
  <si>
    <r>
      <t xml:space="preserve">This is the partner Essential Component of </t>
    </r>
    <r>
      <rPr>
        <u/>
        <sz val="11"/>
        <color rgb="FFFF0000"/>
        <rFont val="Calibri"/>
        <family val="2"/>
        <scheme val="minor"/>
      </rPr>
      <t>D.3.02</t>
    </r>
    <r>
      <rPr>
        <sz val="11"/>
        <rFont val="Calibri"/>
        <family val="2"/>
        <scheme val="minor"/>
      </rPr>
      <t xml:space="preserve"> that requires the collection and maintenance of adequate, reliable and current data and/or other information about the effects of the unit of certification, including any enhancement activities, on ecosystem structure, processes and function. The component relating to enhancement activity may be "not applicable" to schemes that explicitly do not cover enhanced fisheries.  Ecosystem structure, processes and function are described in the Glossary. This language is in accordance with Section 4.1.4.1 of the FAO Ecosystem Approach to Fisheries, which suggests one of the broad management objectives for a fisheries could be to keep impact on the structure, processes and functions of the ecosystem at an acceptable level.
This requirement is about the analysis of these data to develop the best scientific evidence available regarding the ecosystem effects of fishing, which is used by the fishery management organization or arrangement (</t>
    </r>
    <r>
      <rPr>
        <u/>
        <sz val="11"/>
        <color rgb="FFFF0000"/>
        <rFont val="Calibri"/>
        <family val="2"/>
        <scheme val="minor"/>
      </rPr>
      <t>D.1.03 - D.1.05</t>
    </r>
    <r>
      <rPr>
        <sz val="11"/>
        <rFont val="Calibri"/>
        <family val="2"/>
        <scheme val="minor"/>
      </rPr>
      <t xml:space="preserve">) to establish management objectives (D.2) and management measures </t>
    </r>
    <r>
      <rPr>
        <sz val="11"/>
        <color rgb="FFFF0000"/>
        <rFont val="Calibri"/>
        <family val="2"/>
        <scheme val="minor"/>
      </rPr>
      <t>(</t>
    </r>
    <r>
      <rPr>
        <u/>
        <sz val="11"/>
        <color rgb="FFFF0000"/>
        <rFont val="Calibri"/>
        <family val="2"/>
        <scheme val="minor"/>
      </rPr>
      <t>D.5</t>
    </r>
    <r>
      <rPr>
        <sz val="11"/>
        <color rgb="FFFF0000"/>
        <rFont val="Calibri"/>
        <family val="2"/>
        <scheme val="minor"/>
      </rPr>
      <t>)</t>
    </r>
    <r>
      <rPr>
        <sz val="11"/>
        <rFont val="Calibri"/>
        <family val="2"/>
        <scheme val="minor"/>
      </rPr>
      <t xml:space="preserve"> to meet those objectives.. 
The data and analysis may include local, traditional or indigenous knowledge and research, providing its validity can be objectively verified. 
As expressed in the Guidance relating to the Essential Component on the precautionary approach </t>
    </r>
    <r>
      <rPr>
        <sz val="11"/>
        <color rgb="FFFF0000"/>
        <rFont val="Calibri"/>
        <family val="2"/>
        <scheme val="minor"/>
      </rPr>
      <t>(</t>
    </r>
    <r>
      <rPr>
        <u/>
        <sz val="11"/>
        <color rgb="FFFF0000"/>
        <rFont val="Calibri"/>
        <family val="2"/>
        <scheme val="minor"/>
      </rPr>
      <t>D.1.06</t>
    </r>
    <r>
      <rPr>
        <sz val="11"/>
        <color rgb="FFFF0000"/>
        <rFont val="Calibri"/>
        <family val="2"/>
        <scheme val="minor"/>
      </rPr>
      <t>),</t>
    </r>
    <r>
      <rPr>
        <sz val="11"/>
        <rFont val="Calibri"/>
        <family val="2"/>
        <scheme val="minor"/>
      </rPr>
      <t xml:space="preserve"> much greater scientific uncertainty is to be expected in assessing possible adverse ecosystem impacts of fisheries than in assessing the state of target stocks. This issue can be addressed by taking a risk assessment/risk management approach. Note that some ecosystem impacts such as those on bycatch species are often more readily quantifiable than others, such as those on habitat. While a risk assessment approach may mitigate a lack of quantitative information, the management system must still ensure adequate mitigation of adverse impacts.</t>
    </r>
  </si>
  <si>
    <r>
      <t xml:space="preserve">This is the partner Essential Component of </t>
    </r>
    <r>
      <rPr>
        <u/>
        <sz val="11"/>
        <color rgb="FFFF0000"/>
        <rFont val="Calibri"/>
        <family val="2"/>
        <scheme val="minor"/>
      </rPr>
      <t>D.3.05</t>
    </r>
    <r>
      <rPr>
        <sz val="11"/>
        <rFont val="Calibri"/>
        <family val="2"/>
        <scheme val="minor"/>
      </rPr>
      <t xml:space="preserve"> that requires knowledge within the fishery management system of the essential habitats for the stock under consideration and habitats that are highly vulnerable to damage by the fishing gear of the unit of certification. Under this Essential Component the standard must require and assessment of the impacts of the unit of certification on these habitats. The component relating to enhancement activity may be "not applicable" to schemes that explicitly do not cover enhanced fisheries.  The results of the assessment should provide sufficient understanding of the relevant habitats and fishery impacts on them to enable those impacts to be avoided, minimized or mitigated; i.e. for the management objective with respect to habitat </t>
    </r>
    <r>
      <rPr>
        <sz val="11"/>
        <color rgb="FFFF0000"/>
        <rFont val="Calibri"/>
        <family val="2"/>
        <scheme val="minor"/>
      </rPr>
      <t>(</t>
    </r>
    <r>
      <rPr>
        <u/>
        <sz val="11"/>
        <color rgb="FFFF0000"/>
        <rFont val="Calibri"/>
        <family val="2"/>
        <scheme val="minor"/>
      </rPr>
      <t>D.2.06</t>
    </r>
    <r>
      <rPr>
        <sz val="11"/>
        <color rgb="FFFF0000"/>
        <rFont val="Calibri"/>
        <family val="2"/>
        <scheme val="minor"/>
      </rPr>
      <t>)</t>
    </r>
    <r>
      <rPr>
        <sz val="11"/>
        <rFont val="Calibri"/>
        <family val="2"/>
        <scheme val="minor"/>
      </rPr>
      <t xml:space="preserve"> to be achieved.  The achievement of this Essential Component should be considered alongside </t>
    </r>
    <r>
      <rPr>
        <u/>
        <sz val="11"/>
        <color rgb="FFFF0000"/>
        <rFont val="Calibri"/>
        <family val="2"/>
        <scheme val="minor"/>
      </rPr>
      <t>D.3.05</t>
    </r>
    <r>
      <rPr>
        <sz val="11"/>
        <rFont val="Calibri"/>
        <family val="2"/>
        <scheme val="minor"/>
      </rPr>
      <t xml:space="preserve"> and  D.6.07. In particular, the FAO Ecolabelling Guidelines acknowledge the importance of a “risk assessment/risk management approach” to address the issue of greater scientific uncertainty; also that the most probable adverse impacts should be considered, taking into account available scientific information, and traditional, fisher or community knowledge provided that its validity can be objectively verified.</t>
    </r>
  </si>
  <si>
    <r>
      <t>This is the partner Essential Component of</t>
    </r>
    <r>
      <rPr>
        <u/>
        <sz val="11"/>
        <rFont val="Calibri"/>
        <family val="2"/>
        <scheme val="minor"/>
      </rPr>
      <t xml:space="preserve"> </t>
    </r>
    <r>
      <rPr>
        <u/>
        <sz val="11"/>
        <color rgb="FFFF0000"/>
        <rFont val="Calibri"/>
        <family val="2"/>
        <scheme val="minor"/>
      </rPr>
      <t>D.3.04</t>
    </r>
    <r>
      <rPr>
        <sz val="11"/>
        <rFont val="Calibri"/>
        <family val="2"/>
        <scheme val="minor"/>
      </rPr>
      <t xml:space="preserve"> that requires the collection and maintenance of adequate, reliable and current data and/or other information about the effects of the unit of certification, including any enhancement activities, on endangered species. Under this Essential Component the standard must require and assessment of the impacts of the unit of certification on these species. The component relating to enhancement activity may be "not applicable" to schemes that explicitly do not cover enhanced fisheries.  The results of the assessment should provide sufficient understanding of the relevant endangered species and fishery impacts on them to enable their protection from those impacts; i.e. for the management objective with respect to endangered species </t>
    </r>
    <r>
      <rPr>
        <sz val="11"/>
        <color rgb="FFFF0000"/>
        <rFont val="Calibri"/>
        <family val="2"/>
        <scheme val="minor"/>
      </rPr>
      <t>(</t>
    </r>
    <r>
      <rPr>
        <u/>
        <sz val="11"/>
        <color rgb="FFFF0000"/>
        <rFont val="Calibri"/>
        <family val="2"/>
        <scheme val="minor"/>
      </rPr>
      <t>D.2.05</t>
    </r>
    <r>
      <rPr>
        <sz val="11"/>
        <color rgb="FFFF0000"/>
        <rFont val="Calibri"/>
        <family val="2"/>
        <scheme val="minor"/>
      </rPr>
      <t>)</t>
    </r>
    <r>
      <rPr>
        <sz val="11"/>
        <rFont val="Calibri"/>
        <family val="2"/>
        <scheme val="minor"/>
      </rPr>
      <t xml:space="preserve"> to be achieved. 
The achievement of this Essential Component should be considered alongside </t>
    </r>
    <r>
      <rPr>
        <u/>
        <sz val="11"/>
        <color rgb="FFFF0000"/>
        <rFont val="Calibri"/>
        <family val="2"/>
        <scheme val="minor"/>
      </rPr>
      <t>D.3.04</t>
    </r>
    <r>
      <rPr>
        <sz val="11"/>
        <rFont val="Calibri"/>
        <family val="2"/>
        <scheme val="minor"/>
      </rPr>
      <t xml:space="preserve"> and  D.6.06. In particular, the FAO Guidelines acknowledge the importance of a “risk assessment/risk management approach” to address the issue of greater scientific uncertainty associated with ecosystem impacts; also that the most probable adverse impacts should be considered, taking into account available scientific information, and traditional, fisher or community knowledge provided that its validity can be objectively verified.</t>
    </r>
  </si>
  <si>
    <r>
      <t xml:space="preserve">This requires the specification in advance of decision rules that mandate remedial management actions to be taken if target reference points are exceeded and/or limit reference points are approached or exceeded or the desired directions in key indicators of stock status are not achieved. For example, decreasing fishing mortality (or its proxy) if the stock size approaches its limit  reference point. This is a central component of the Precautionary Approach (see </t>
    </r>
    <r>
      <rPr>
        <u/>
        <sz val="11"/>
        <color rgb="FFFF0000"/>
        <rFont val="Calibri"/>
        <family val="2"/>
        <scheme val="minor"/>
      </rPr>
      <t>D.1.06</t>
    </r>
    <r>
      <rPr>
        <sz val="11"/>
        <color rgb="FFFF0000"/>
        <rFont val="Calibri"/>
        <family val="2"/>
        <scheme val="minor"/>
      </rPr>
      <t>).</t>
    </r>
  </si>
  <si>
    <r>
      <t xml:space="preserve">The standard requires that management measures are designed to achieve management objectives (see </t>
    </r>
    <r>
      <rPr>
        <u/>
        <sz val="11"/>
        <color rgb="FFFF0000"/>
        <rFont val="Calibri"/>
        <family val="2"/>
        <scheme val="minor"/>
      </rPr>
      <t>D.2.04</t>
    </r>
    <r>
      <rPr>
        <sz val="11"/>
        <color rgb="FFFF0000"/>
        <rFont val="Calibri"/>
        <family val="2"/>
        <scheme val="minor"/>
      </rPr>
      <t>)</t>
    </r>
    <r>
      <rPr>
        <sz val="11"/>
        <rFont val="Calibri"/>
        <family val="2"/>
        <scheme val="minor"/>
      </rPr>
      <t xml:space="preserve"> seeking to ensure that </t>
    </r>
    <r>
      <rPr>
        <strike/>
        <sz val="11"/>
        <color rgb="FFFF0000"/>
        <rFont val="Calibri"/>
        <family val="2"/>
        <scheme val="minor"/>
      </rPr>
      <t>non-target</t>
    </r>
    <r>
      <rPr>
        <sz val="11"/>
        <rFont val="Calibri"/>
        <family val="2"/>
        <scheme val="minor"/>
      </rPr>
      <t xml:space="preserve"> catches and discards by the unit of certification of stocks other than the stock under consideration and any associated culture and enhancement activity do not threaten those</t>
    </r>
    <r>
      <rPr>
        <strike/>
        <sz val="11"/>
        <color rgb="FFFF0000"/>
        <rFont val="Calibri"/>
        <family val="2"/>
        <scheme val="minor"/>
      </rPr>
      <t xml:space="preserve"> non-target</t>
    </r>
    <r>
      <rPr>
        <strike/>
        <sz val="11"/>
        <rFont val="Calibri"/>
        <family val="2"/>
        <scheme val="minor"/>
      </rPr>
      <t xml:space="preserve"> </t>
    </r>
    <r>
      <rPr>
        <sz val="11"/>
        <rFont val="Calibri"/>
        <family val="2"/>
        <scheme val="minor"/>
      </rPr>
      <t>stocks with recruitment overfishing or other impacts that are likely to be irreversible or very slowly reversible.</t>
    </r>
  </si>
  <si>
    <r>
      <t>This is the partner Essential Component of</t>
    </r>
    <r>
      <rPr>
        <u/>
        <sz val="11"/>
        <rFont val="Calibri"/>
        <family val="2"/>
        <scheme val="minor"/>
      </rPr>
      <t xml:space="preserve"> </t>
    </r>
    <r>
      <rPr>
        <u/>
        <sz val="11"/>
        <color rgb="FFFF0000"/>
        <rFont val="Calibri"/>
        <family val="2"/>
        <scheme val="minor"/>
      </rPr>
      <t>D.2.04</t>
    </r>
    <r>
      <rPr>
        <sz val="11"/>
        <color rgb="FFFF0000"/>
        <rFont val="Calibri"/>
        <family val="2"/>
        <scheme val="minor"/>
      </rPr>
      <t>.</t>
    </r>
    <r>
      <rPr>
        <sz val="11"/>
        <rFont val="Calibri"/>
        <family val="2"/>
        <scheme val="minor"/>
      </rPr>
      <t xml:space="preserve"> Non-target catches and discards refers to species/stocks that are taken by the unit of certification other than the stock for which certification is being sought (see Glossary). Examples of irreversible or very slowly reversible effects on bycatch species include recruitment overfishing or excessive depletion of very long-lived organisms. Management measures should mitigate effects that are likely to be irreversible or very slowly reversible by making those effects less severe such that they are no longer likely to be irreversible or very slowly reversible.</t>
    </r>
  </si>
  <si>
    <r>
      <t xml:space="preserve">This Essential Component addresses the need for standards to require management measures to achieve the management objectives in Essential Component </t>
    </r>
    <r>
      <rPr>
        <u/>
        <sz val="11"/>
        <color rgb="FFFF0000"/>
        <rFont val="Calibri"/>
        <family val="2"/>
        <scheme val="minor"/>
      </rPr>
      <t>D.2.05</t>
    </r>
    <r>
      <rPr>
        <sz val="11"/>
        <color rgb="FFFF0000"/>
        <rFont val="Calibri"/>
        <family val="2"/>
        <scheme val="minor"/>
      </rPr>
      <t>.</t>
    </r>
    <r>
      <rPr>
        <sz val="11"/>
        <rFont val="Calibri"/>
        <family val="2"/>
        <scheme val="minor"/>
      </rPr>
      <t xml:space="preserve"> It refers to Enhanced Fisheries, hence it may be regarded as not applicable if the Scheme/Standard explicitly excludes enhanced fisheries (see also Guidance for </t>
    </r>
    <r>
      <rPr>
        <u/>
        <sz val="11"/>
        <color rgb="FFFF0000"/>
        <rFont val="Calibri"/>
        <family val="2"/>
        <scheme val="minor"/>
      </rPr>
      <t>D.2.05</t>
    </r>
    <r>
      <rPr>
        <sz val="11"/>
        <color rgb="FFFF0000"/>
        <rFont val="Calibri"/>
        <family val="2"/>
        <scheme val="minor"/>
      </rPr>
      <t>)</t>
    </r>
    <r>
      <rPr>
        <sz val="11"/>
        <rFont val="Calibri"/>
        <family val="2"/>
        <scheme val="minor"/>
      </rPr>
      <t xml:space="preserve">   The term natural reproductive stock components is explained in the Glossary. The term "significant negative impacts" is used in the Inland Guidelines. This was not intended to be equivalent to severe adverse impacts (on dependent predators). The consultation that resulted in the drafting of the Inland Guidelines considered that avoidance of "severe adverse impacts" only would not be consistent with a management obligation to manage enhancement in ways that would not impact the productivity and abundance of the natural reproductive stock component of the stock under consideration. 
In the case where organisms for stocking originate from wild stocks other than the stock under consideration, those stocks should be managed according to the provisions of Article 7 of the CCRF. In particular, those stocks should be within biologically based limits , or if outside those limits, the removal of organisms for stocking purposes does not hinder recovery and rebuilding of those stocks
Standards that apply to enhanced components of the stock under consideration require that stocking of enhanced fisheries, whether sourced from aquaculture facilities or wild stocks, is undertaken in such a way as to maintain inter alia:
i) The integrity of the environment;
ii) The conservation of genetic diversity;
iii) Disease control; and
iv) Quality of stocking material
v) The donor wild stocks
</t>
    </r>
  </si>
  <si>
    <r>
      <t xml:space="preserve">The bycatch and discard problems referred to in this Supplementary Component would be identified through  a risk assessment to identify the specific nature and extent of bycatch and discard problems in the fishery as a basis for prioritization and planning. This could be undertaken, for example, as part of the analysis of  the effects of the unit of certification, including any enhancement activities, on ecosystem structure, processes and function, as per Essential Component </t>
    </r>
    <r>
      <rPr>
        <u/>
        <sz val="11"/>
        <color rgb="FFFF0000"/>
        <rFont val="Calibri"/>
        <family val="2"/>
        <scheme val="minor"/>
      </rPr>
      <t>D.4.07</t>
    </r>
    <r>
      <rPr>
        <sz val="11"/>
        <color rgb="FFFF0000"/>
        <rFont val="Calibri"/>
        <family val="2"/>
        <scheme val="minor"/>
      </rPr>
      <t>.</t>
    </r>
    <r>
      <rPr>
        <sz val="11"/>
        <color theme="1"/>
        <rFont val="Calibri"/>
        <family val="2"/>
        <scheme val="minor"/>
      </rPr>
      <t xml:space="preserve"> The existing initiatives that address the bycatch and discard problems would include the management measures designed to achieve management objectives (see </t>
    </r>
    <r>
      <rPr>
        <u/>
        <sz val="11"/>
        <color rgb="FFFF0000"/>
        <rFont val="Calibri"/>
        <family val="2"/>
        <scheme val="minor"/>
      </rPr>
      <t>D.2.04</t>
    </r>
    <r>
      <rPr>
        <sz val="11"/>
        <color rgb="FFFF0000"/>
        <rFont val="Calibri"/>
        <family val="2"/>
        <scheme val="minor"/>
      </rPr>
      <t>)</t>
    </r>
    <r>
      <rPr>
        <sz val="11"/>
        <color theme="1"/>
        <rFont val="Calibri"/>
        <family val="2"/>
        <scheme val="minor"/>
      </rPr>
      <t xml:space="preserve"> referred to in the parent Essential Component </t>
    </r>
    <r>
      <rPr>
        <u/>
        <sz val="11"/>
        <color rgb="FFFF0000"/>
        <rFont val="Calibri"/>
        <family val="2"/>
        <scheme val="minor"/>
      </rPr>
      <t>D.5.04</t>
    </r>
    <r>
      <rPr>
        <sz val="11"/>
        <color rgb="FFFF0000"/>
        <rFont val="Calibri"/>
        <family val="2"/>
        <scheme val="minor"/>
      </rPr>
      <t>.</t>
    </r>
  </si>
  <si>
    <r>
      <t xml:space="preserve">The Standard requires a review of the potential effectiveness of alternative methods that address the bycatch and discard problems identified in the risk assessment (see </t>
    </r>
    <r>
      <rPr>
        <u/>
        <sz val="11"/>
        <color rgb="FFFF0000"/>
        <rFont val="Calibri"/>
        <family val="2"/>
        <scheme val="minor"/>
      </rPr>
      <t>D.4.06.01)</t>
    </r>
    <r>
      <rPr>
        <sz val="11"/>
        <color rgb="FFFF0000"/>
        <rFont val="Calibri"/>
        <family val="2"/>
        <scheme val="minor"/>
      </rPr>
      <t>.</t>
    </r>
  </si>
  <si>
    <r>
      <t xml:space="preserve">This Supplementary Component considers the potential effectiveness of alternative methods that address the bycatch and discard problems. It is a companion Supplementary Component to </t>
    </r>
    <r>
      <rPr>
        <u/>
        <sz val="11"/>
        <color rgb="FFFF0000"/>
        <rFont val="Calibri"/>
        <family val="2"/>
        <scheme val="minor"/>
      </rPr>
      <t>D.5.04.02</t>
    </r>
    <r>
      <rPr>
        <sz val="11"/>
        <color rgb="FFFF0000"/>
        <rFont val="Calibri"/>
        <family val="2"/>
        <scheme val="minor"/>
      </rPr>
      <t>,</t>
    </r>
    <r>
      <rPr>
        <sz val="11"/>
        <color theme="1"/>
        <rFont val="Calibri"/>
        <family val="2"/>
        <scheme val="minor"/>
      </rPr>
      <t xml:space="preserve"> which addresses the effectiveness of existing initiatives. The risk assessment is required under </t>
    </r>
    <r>
      <rPr>
        <sz val="11"/>
        <color rgb="FFFF0000"/>
        <rFont val="Calibri"/>
        <family val="2"/>
        <scheme val="minor"/>
      </rPr>
      <t>D.</t>
    </r>
    <r>
      <rPr>
        <u/>
        <sz val="11"/>
        <color rgb="FFFF0000"/>
        <rFont val="Calibri"/>
        <family val="2"/>
        <scheme val="minor"/>
      </rPr>
      <t>4.06.01.</t>
    </r>
  </si>
  <si>
    <r>
      <t xml:space="preserve">This is related to Supplementary Component </t>
    </r>
    <r>
      <rPr>
        <u/>
        <sz val="11"/>
        <color rgb="FFFF0000"/>
        <rFont val="Calibri"/>
        <family val="2"/>
        <scheme val="minor"/>
      </rPr>
      <t>D.5.04.02.</t>
    </r>
    <r>
      <rPr>
        <sz val="11"/>
        <color theme="1"/>
        <rFont val="Calibri"/>
        <family val="2"/>
        <scheme val="minor"/>
      </rPr>
      <t xml:space="preserve"> It addresses the issue of  uptake of initiatives (measures) that address bycatch and discard problems, and is hence related to their effectiveness.  </t>
    </r>
  </si>
  <si>
    <r>
      <t xml:space="preserve">The standard requires that management measures are designed to achieve management objectives (see </t>
    </r>
    <r>
      <rPr>
        <u/>
        <sz val="11"/>
        <color rgb="FFFF0000"/>
        <rFont val="Calibri"/>
        <family val="2"/>
        <scheme val="minor"/>
      </rPr>
      <t>D.2.04.02</t>
    </r>
    <r>
      <rPr>
        <sz val="11"/>
        <color rgb="FFFF0000"/>
        <rFont val="Calibri"/>
        <family val="2"/>
        <scheme val="minor"/>
      </rPr>
      <t>)</t>
    </r>
    <r>
      <rPr>
        <sz val="11"/>
        <rFont val="Calibri"/>
        <family val="2"/>
        <scheme val="minor"/>
      </rPr>
      <t xml:space="preserve"> seeking to ensure that </t>
    </r>
    <r>
      <rPr>
        <sz val="11"/>
        <color rgb="FFFF0000"/>
        <rFont val="Calibri"/>
        <family val="2"/>
        <scheme val="minor"/>
      </rPr>
      <t>non-</t>
    </r>
    <r>
      <rPr>
        <u/>
        <sz val="11"/>
        <color rgb="FFFF0000"/>
        <rFont val="Calibri"/>
        <family val="2"/>
        <scheme val="minor"/>
      </rPr>
      <t>certified</t>
    </r>
    <r>
      <rPr>
        <sz val="11"/>
        <color rgb="FFFF0000"/>
        <rFont val="Calibri"/>
        <family val="2"/>
        <scheme val="minor"/>
      </rPr>
      <t xml:space="preserve"> </t>
    </r>
    <r>
      <rPr>
        <strike/>
        <sz val="11"/>
        <color rgb="FFFF0000"/>
        <rFont val="Calibri"/>
        <family val="2"/>
        <scheme val="minor"/>
      </rPr>
      <t>target</t>
    </r>
    <r>
      <rPr>
        <sz val="11"/>
        <color rgb="FFFF0000"/>
        <rFont val="Calibri"/>
        <family val="2"/>
        <scheme val="minor"/>
      </rPr>
      <t xml:space="preserve"> </t>
    </r>
    <r>
      <rPr>
        <sz val="11"/>
        <rFont val="Calibri"/>
        <family val="2"/>
        <scheme val="minor"/>
      </rPr>
      <t xml:space="preserve">stocks (i.e. stocks/species in the catch that are other than the stock under consideration) are not threatened with recruitment overfishing or other impacts that are likely to be irreversible or very slowly reversible. </t>
    </r>
  </si>
  <si>
    <r>
      <t xml:space="preserve">This Essential Component is related to </t>
    </r>
    <r>
      <rPr>
        <u/>
        <sz val="11"/>
        <color rgb="FFFF0000"/>
        <rFont val="Calibri"/>
        <family val="2"/>
        <scheme val="minor"/>
      </rPr>
      <t>D.5.04</t>
    </r>
    <r>
      <rPr>
        <sz val="11"/>
        <rFont val="Calibri"/>
        <family val="2"/>
        <scheme val="minor"/>
      </rPr>
      <t xml:space="preserve"> in that minimizing unwanted catch and discards  and reducing post-released mortality can help to reduce the impact of </t>
    </r>
    <r>
      <rPr>
        <sz val="11"/>
        <color rgb="FFFF0000"/>
        <rFont val="Calibri"/>
        <family val="2"/>
        <scheme val="minor"/>
      </rPr>
      <t>non-</t>
    </r>
    <r>
      <rPr>
        <u/>
        <sz val="11"/>
        <color rgb="FFFF0000"/>
        <rFont val="Calibri"/>
        <family val="2"/>
        <scheme val="minor"/>
      </rPr>
      <t>certified</t>
    </r>
    <r>
      <rPr>
        <sz val="11"/>
        <color rgb="FFFF0000"/>
        <rFont val="Calibri"/>
        <family val="2"/>
        <scheme val="minor"/>
      </rPr>
      <t xml:space="preserve"> </t>
    </r>
    <r>
      <rPr>
        <strike/>
        <sz val="11"/>
        <color rgb="FFFF0000"/>
        <rFont val="Calibri"/>
        <family val="2"/>
        <scheme val="minor"/>
      </rPr>
      <t>target</t>
    </r>
    <r>
      <rPr>
        <sz val="11"/>
        <rFont val="Calibri"/>
        <family val="2"/>
        <scheme val="minor"/>
      </rPr>
      <t xml:space="preserve"> catches and discards by the unit of certification. Under the CCRF, users of aquatic ecosystems should minimize waste and catch of non-target species, both fish and non-fish species. </t>
    </r>
    <r>
      <rPr>
        <sz val="11"/>
        <color rgb="FFFF0000"/>
        <rFont val="Calibri"/>
        <family val="2"/>
        <scheme val="minor"/>
      </rPr>
      <t>Non-</t>
    </r>
    <r>
      <rPr>
        <u/>
        <sz val="11"/>
        <color rgb="FFFF0000"/>
        <rFont val="Calibri"/>
        <family val="2"/>
        <scheme val="minor"/>
      </rPr>
      <t xml:space="preserve">certified </t>
    </r>
    <r>
      <rPr>
        <strike/>
        <sz val="11"/>
        <color rgb="FFFF0000"/>
        <rFont val="Calibri"/>
        <family val="2"/>
        <scheme val="minor"/>
      </rPr>
      <t>target</t>
    </r>
    <r>
      <rPr>
        <sz val="11"/>
        <color rgb="FFFF0000"/>
        <rFont val="Calibri"/>
        <family val="2"/>
        <scheme val="minor"/>
      </rPr>
      <t xml:space="preserve"> </t>
    </r>
    <r>
      <rPr>
        <sz val="11"/>
        <rFont val="Calibri"/>
        <family val="2"/>
        <scheme val="minor"/>
      </rPr>
      <t xml:space="preserve">catches and discards refers to species/stocks that are taken by the unit of certification other than the stock for which certification is being sought (see Glossary).
The words “where appropriate” give a scheme the flexibility not to require a fishery to have bycatch avoidance if there is no risk of bycatch in the fishery. </t>
    </r>
  </si>
  <si>
    <r>
      <t xml:space="preserve">The standard requires the existence of management measures, as necessary, designed to achieve the management objectives </t>
    </r>
    <r>
      <rPr>
        <sz val="11"/>
        <color rgb="FFFF0000"/>
        <rFont val="Calibri"/>
        <family val="2"/>
        <scheme val="minor"/>
      </rPr>
      <t>(</t>
    </r>
    <r>
      <rPr>
        <u/>
        <sz val="11"/>
        <color rgb="FFFF0000"/>
        <rFont val="Calibri"/>
        <family val="2"/>
        <scheme val="minor"/>
      </rPr>
      <t>D.2.06</t>
    </r>
    <r>
      <rPr>
        <sz val="11"/>
        <color rgb="FFFF0000"/>
        <rFont val="Calibri"/>
        <family val="2"/>
        <scheme val="minor"/>
      </rPr>
      <t>)</t>
    </r>
    <r>
      <rPr>
        <sz val="11"/>
        <rFont val="Calibri"/>
        <family val="2"/>
        <scheme val="minor"/>
      </rPr>
      <t xml:space="preserve">  that seek to ensure that endangered species are protected from adverse impacts resulting from interactions with the unit of certification and any associated culture or enhancement activity, including recruitment overfishing or other impacts that are likely to be irreversible or very slowly reversible.  </t>
    </r>
  </si>
  <si>
    <r>
      <t xml:space="preserve">The standard requires the existence of management measures, as necessary, designed to achieve the management objectives </t>
    </r>
    <r>
      <rPr>
        <sz val="11"/>
        <color rgb="FFFF0000"/>
        <rFont val="Calibri"/>
        <family val="2"/>
        <scheme val="minor"/>
      </rPr>
      <t>(</t>
    </r>
    <r>
      <rPr>
        <u/>
        <sz val="11"/>
        <color rgb="FFFF0000"/>
        <rFont val="Calibri"/>
        <family val="2"/>
        <scheme val="minor"/>
      </rPr>
      <t>D.2.06</t>
    </r>
    <r>
      <rPr>
        <sz val="11"/>
        <color rgb="FFFF0000"/>
        <rFont val="Calibri"/>
        <family val="2"/>
        <scheme val="minor"/>
      </rPr>
      <t>)</t>
    </r>
    <r>
      <rPr>
        <sz val="11"/>
        <rFont val="Calibri"/>
        <family val="2"/>
        <scheme val="minor"/>
      </rPr>
      <t xml:space="preserve"> seeking to avoid, minimize or mitigate impacts of the unit of certification on essential habitats for the “stock under consideration” and on habitats that are highly vulnerable to damage by the fishing gear of the unit of certification. In assessing fishery impacts, the Standard requires  consideration of the full spatial range of the relevant habitat, not just that part of the spatial range that is potentially affected by fishing.</t>
    </r>
  </si>
  <si>
    <r>
      <t xml:space="preserve">The standard requires the existence of management measures designed to achieving management objectives </t>
    </r>
    <r>
      <rPr>
        <sz val="11"/>
        <color rgb="FFFF0000"/>
        <rFont val="Calibri"/>
        <family val="2"/>
        <scheme val="minor"/>
      </rPr>
      <t>(</t>
    </r>
    <r>
      <rPr>
        <u/>
        <sz val="11"/>
        <color rgb="FFFF0000"/>
        <rFont val="Calibri"/>
        <family val="2"/>
        <scheme val="minor"/>
      </rPr>
      <t>D.2.06.01</t>
    </r>
    <r>
      <rPr>
        <sz val="11"/>
        <color rgb="FFFF0000"/>
        <rFont val="Calibri"/>
        <family val="2"/>
        <scheme val="minor"/>
      </rPr>
      <t>)</t>
    </r>
    <r>
      <rPr>
        <sz val="11"/>
        <rFont val="Calibri"/>
        <family val="2"/>
        <scheme val="minor"/>
      </rPr>
      <t xml:space="preserve"> that seek to prevent significant adverse impacts of the unit of certification on VMEs. </t>
    </r>
  </si>
  <si>
    <r>
      <t xml:space="preserve">The standard requires the existence of management measures, as necessary, designed to meet the objectives </t>
    </r>
    <r>
      <rPr>
        <sz val="11"/>
        <color rgb="FFFF0000"/>
        <rFont val="Calibri"/>
        <family val="2"/>
        <scheme val="minor"/>
      </rPr>
      <t>(</t>
    </r>
    <r>
      <rPr>
        <u/>
        <sz val="11"/>
        <color rgb="FFFF0000"/>
        <rFont val="Calibri"/>
        <family val="2"/>
        <scheme val="minor"/>
      </rPr>
      <t>D.2.07</t>
    </r>
    <r>
      <rPr>
        <sz val="11"/>
        <color rgb="FFFF0000"/>
        <rFont val="Calibri"/>
        <family val="2"/>
        <scheme val="minor"/>
      </rPr>
      <t>)</t>
    </r>
    <r>
      <rPr>
        <sz val="11"/>
        <rFont val="Calibri"/>
        <family val="2"/>
        <scheme val="minor"/>
      </rPr>
      <t xml:space="preserve"> that seek to avoid severe adverse impacts on dependent predators resulting from fishing on a stock under consideration that is a key prey species.</t>
    </r>
  </si>
  <si>
    <r>
      <t xml:space="preserve">This is the partner Essential Component of </t>
    </r>
    <r>
      <rPr>
        <u/>
        <sz val="11"/>
        <color rgb="FFFF0000"/>
        <rFont val="Calibri"/>
        <family val="2"/>
        <scheme val="minor"/>
      </rPr>
      <t>D.2.07</t>
    </r>
    <r>
      <rPr>
        <sz val="11"/>
        <color rgb="FFFF0000"/>
        <rFont val="Calibri"/>
        <family val="2"/>
        <scheme val="minor"/>
      </rPr>
      <t>.</t>
    </r>
    <r>
      <rPr>
        <sz val="11"/>
        <rFont val="Calibri"/>
        <family val="2"/>
        <scheme val="minor"/>
      </rPr>
      <t xml:space="preserve"> Where the stock under consideration is a key prey species, the standard must require that fishing mortality on that species/stock is managed so as not to result in severe adverse impacts on Dependent Predators. The FAO Guidelines require that all sources of fishing mortality on the stock under consideration are taken into account (whether or not it is a prey species) in assessing the state of the stock under consideration, including discards, unobserved mortality, incidental mortality, unreported catches and catches in other fisheries. Severe adverse impacts are mentioned in the Essential Components only in relation to dependent predators. This is in line with the Ecolabelling Guidelines. The severity of adverse impacts is related to their potential reversibility. Severe adverse impacts can be regarded as those that are likely to be irreversible or very slowly reversible, which is described in the Glossary.</t>
    </r>
  </si>
  <si>
    <r>
      <t xml:space="preserve">The standard requires the existence of management measures, as necessary, designed to achieve the management objectives </t>
    </r>
    <r>
      <rPr>
        <sz val="11"/>
        <color rgb="FFFF0000"/>
        <rFont val="Calibri"/>
        <family val="2"/>
        <scheme val="minor"/>
      </rPr>
      <t>(</t>
    </r>
    <r>
      <rPr>
        <u/>
        <sz val="11"/>
        <color rgb="FFFF0000"/>
        <rFont val="Calibri"/>
        <family val="2"/>
        <scheme val="minor"/>
      </rPr>
      <t>D.2.08)</t>
    </r>
    <r>
      <rPr>
        <sz val="11"/>
        <rFont val="Calibri"/>
        <family val="2"/>
        <scheme val="minor"/>
      </rPr>
      <t xml:space="preserve"> that seek to minimize adverse impacts of the unit of certification, including any associated enhancement activities, on the structure, processes and functions of aquatic ecosystems that are likely to be irreversible or very slowly reversible.</t>
    </r>
  </si>
  <si>
    <r>
      <t>The standard requires the existence of outcome indicator(s) consistent with achieving management objectives for the stock under consideration (</t>
    </r>
    <r>
      <rPr>
        <u/>
        <sz val="11"/>
        <color rgb="FFFF0000"/>
        <rFont val="Calibri"/>
        <family val="2"/>
        <scheme val="minor"/>
      </rPr>
      <t>D.2.01, - D.2.03</t>
    </r>
    <r>
      <rPr>
        <sz val="11"/>
        <color rgb="FFFF0000"/>
        <rFont val="Calibri"/>
        <family val="2"/>
        <scheme val="minor"/>
      </rPr>
      <t>).</t>
    </r>
  </si>
  <si>
    <r>
      <t xml:space="preserve">The relevant management objectives are those referred to in Performance Area 2 and are for the whole of the stock under consideration. The outcome indicators should be consistent with demonstrating that the management objectives have been effectively achieved.  Outcome indicators are required for all management objectives for the stock under consideration, which may include, for example, target reference points that take into account the requirements of dependent predators, where appropriate </t>
    </r>
    <r>
      <rPr>
        <sz val="11"/>
        <color rgb="FFFF0000"/>
        <rFont val="Calibri"/>
        <family val="2"/>
        <scheme val="minor"/>
      </rPr>
      <t>(</t>
    </r>
    <r>
      <rPr>
        <u/>
        <sz val="11"/>
        <color rgb="FFFF0000"/>
        <rFont val="Calibri"/>
        <family val="2"/>
        <scheme val="minor"/>
      </rPr>
      <t>D.2.07</t>
    </r>
    <r>
      <rPr>
        <sz val="11"/>
        <color rgb="FFFF0000"/>
        <rFont val="Calibri"/>
        <family val="2"/>
        <scheme val="minor"/>
      </rPr>
      <t>).</t>
    </r>
  </si>
  <si>
    <r>
      <t xml:space="preserve">All Essential Components that address Enhanced Fisheries can be "not applicable" to schemes that explicitly do not cover these fisheries. In the case of enhanced fisheries, the stock under consideration may comprise naturally reproductive components and components maintained by stocking. The natural reproductive stock component of enhanced stocks is described in the Glossary.
In the context of avoiding significant negative impacts of enhancement activities on the natural reproductive components of the stock under consideration, the Inland Ecolabelling Guidelines state that displacement [of the naturally reproductive components of enhanced stocks by stocked components] must not result in a reduction of the natural reproductive stock component below abundance-based target reference points (or their proxies).
Decision rules </t>
    </r>
    <r>
      <rPr>
        <sz val="11"/>
        <color rgb="FFFF0000"/>
        <rFont val="Calibri"/>
        <family val="2"/>
        <scheme val="minor"/>
      </rPr>
      <t>(</t>
    </r>
    <r>
      <rPr>
        <u/>
        <sz val="11"/>
        <color rgb="FFFF0000"/>
        <rFont val="Calibri"/>
        <family val="2"/>
        <scheme val="minor"/>
      </rPr>
      <t>D.5.03</t>
    </r>
    <r>
      <rPr>
        <sz val="11"/>
        <color rgb="FFFF0000"/>
        <rFont val="Calibri"/>
        <family val="2"/>
        <scheme val="minor"/>
      </rPr>
      <t>)</t>
    </r>
    <r>
      <rPr>
        <sz val="11"/>
        <rFont val="Calibri"/>
        <family val="2"/>
        <scheme val="minor"/>
      </rPr>
      <t xml:space="preserve"> should avoid stocks falling below Blim but sometimes they do not for reasons that may or may not be wholly or partly due to the fishery and/or the management of the fishery. Nevertheless, the language in the Guidelines states that both the stock under consideration and the naturally reproductive components of enhanced stocks are not overfished. In addition, naturally reproductive components of enhanced stocks are not substantially displaced by stocked components. If the stock under consideration of a certified fishery becomes overfished, the scheme should cause the certification of this fishery to be suspended or revoked.
</t>
    </r>
  </si>
  <si>
    <r>
      <t xml:space="preserve">The standard requires the existence of outcome indicator(s) consistent with achieving management objectives for  </t>
    </r>
    <r>
      <rPr>
        <u/>
        <sz val="11"/>
        <color rgb="FFFF0000"/>
        <rFont val="Calibri"/>
        <family val="2"/>
        <scheme val="minor"/>
      </rPr>
      <t>non-certified stocks (i.e. stocks/species in the catch that are other than the stock under consideration)</t>
    </r>
    <r>
      <rPr>
        <sz val="11"/>
        <color rgb="FFFF0000"/>
        <rFont val="Calibri"/>
        <family val="2"/>
        <scheme val="minor"/>
      </rPr>
      <t xml:space="preserve"> </t>
    </r>
    <r>
      <rPr>
        <strike/>
        <sz val="11"/>
        <color rgb="FFFF0000"/>
        <rFont val="Calibri"/>
        <family val="2"/>
        <scheme val="minor"/>
      </rPr>
      <t>non-target catches</t>
    </r>
    <r>
      <rPr>
        <sz val="11"/>
        <color rgb="FFFF0000"/>
        <rFont val="Calibri"/>
        <family val="2"/>
        <scheme val="minor"/>
      </rPr>
      <t xml:space="preserve"> (D.2.04).</t>
    </r>
  </si>
  <si>
    <r>
      <t xml:space="preserve">The relevant management objectives are those referred to in Performance Area 2 and are for non-certified species/stocks. The outcome indicators should be consistent with demonstrating that the management objectives </t>
    </r>
    <r>
      <rPr>
        <sz val="11"/>
        <color rgb="FFFF0000"/>
        <rFont val="Calibri"/>
        <family val="2"/>
        <scheme val="minor"/>
      </rPr>
      <t>(</t>
    </r>
    <r>
      <rPr>
        <u/>
        <sz val="11"/>
        <color rgb="FFFF0000"/>
        <rFont val="Calibri"/>
        <family val="2"/>
        <scheme val="minor"/>
      </rPr>
      <t>D.2.04</t>
    </r>
    <r>
      <rPr>
        <sz val="11"/>
        <color rgb="FFFF0000"/>
        <rFont val="Calibri"/>
        <family val="2"/>
        <scheme val="minor"/>
      </rPr>
      <t>)</t>
    </r>
    <r>
      <rPr>
        <sz val="11"/>
        <rFont val="Calibri"/>
        <family val="2"/>
        <scheme val="minor"/>
      </rPr>
      <t xml:space="preserve"> have been effectively achieved. Non-certified catches refers to species/stocks that are taken by the unit of certification other than the stock for which certification is being sought (see Glossary).
Examples of irreversible or very slowly reversible effects on bycatch species include excessive depletion of very long-lived organisms (see Glossary). To mitigate effects that are likely to be irreversible or very slowly reversible requires those effects to be made less severe such that they are no longer likely to be irreversible or very slowly reversible.</t>
    </r>
  </si>
  <si>
    <r>
      <t xml:space="preserve">The standard requires the existence of outcome indicator(s) consistent with achieving management objectives </t>
    </r>
    <r>
      <rPr>
        <sz val="11"/>
        <color rgb="FFFF0000"/>
        <rFont val="Calibri"/>
        <family val="2"/>
        <scheme val="minor"/>
      </rPr>
      <t>(</t>
    </r>
    <r>
      <rPr>
        <u/>
        <sz val="11"/>
        <color rgb="FFFF0000"/>
        <rFont val="Calibri"/>
        <family val="2"/>
        <scheme val="minor"/>
      </rPr>
      <t>D.2.05</t>
    </r>
    <r>
      <rPr>
        <sz val="11"/>
        <color rgb="FFFF0000"/>
        <rFont val="Calibri"/>
        <family val="2"/>
        <scheme val="minor"/>
      </rPr>
      <t>)</t>
    </r>
    <r>
      <rPr>
        <sz val="11"/>
        <rFont val="Calibri"/>
        <family val="2"/>
        <scheme val="minor"/>
      </rPr>
      <t xml:space="preserve"> that seek to ensure that Endangered species are protected from adverse impacts resulting from interactions with the unit of certification and any associated culture or enhancement activity, including recruitment overfishing or other impacts that are likely to be irreversible or very slowly reversible.  </t>
    </r>
  </si>
  <si>
    <r>
      <t xml:space="preserve">The context of this Essential Component is Endangered Species. Endangered species are defined in the Glossary. These species are already adversely impacted at the population level, by definition, and are susceptible to further adverse impacts at this level from which they need to be protected. Where "adverse impacts" is used in relation to Endangered Species in the FAO Guidelines there is no further qualification provided (i.e. no "significant" or "severe"). Elsewhere in the Guidelines, the term "adverse impacts" is qualified, but in each case this is in a very specific context. For example. The term “significant negative impacts”  is used in the FAO Ecolabelling Guidelines only in relation to enhanced fisheries and “severe adverse impacts” is used only in relation to dependent predators.  The term "significant adverse impacts" occurs only in the Deep Sea Guidelines with respect to VMEs. 
The outcome indicators required by the standard should be consistent with demonstrating that the management objectives for Endangered Species </t>
    </r>
    <r>
      <rPr>
        <sz val="11"/>
        <color rgb="FFFF0000"/>
        <rFont val="Calibri"/>
        <family val="2"/>
        <scheme val="minor"/>
      </rPr>
      <t>(</t>
    </r>
    <r>
      <rPr>
        <u/>
        <sz val="11"/>
        <color rgb="FFFF0000"/>
        <rFont val="Calibri"/>
        <family val="2"/>
        <scheme val="minor"/>
      </rPr>
      <t>D.2.05</t>
    </r>
    <r>
      <rPr>
        <sz val="11"/>
        <color rgb="FFFF0000"/>
        <rFont val="Calibri"/>
        <family val="2"/>
        <scheme val="minor"/>
      </rPr>
      <t>)</t>
    </r>
    <r>
      <rPr>
        <sz val="11"/>
        <rFont val="Calibri"/>
        <family val="2"/>
        <scheme val="minor"/>
      </rPr>
      <t xml:space="preserve"> have been effectively achieved.  The actual outcome would be </t>
    </r>
    <r>
      <rPr>
        <u/>
        <sz val="11"/>
        <color rgb="FFFF0000"/>
        <rFont val="Calibri"/>
        <family val="2"/>
        <scheme val="minor"/>
      </rPr>
      <t>measured</t>
    </r>
    <r>
      <rPr>
        <sz val="11"/>
        <rFont val="Calibri"/>
        <family val="2"/>
        <scheme val="minor"/>
      </rPr>
      <t xml:space="preserve"> by an assessment required under </t>
    </r>
    <r>
      <rPr>
        <u/>
        <sz val="11"/>
        <color rgb="FFFF0000"/>
        <rFont val="Calibri"/>
        <family val="2"/>
        <scheme val="minor"/>
      </rPr>
      <t>D.4.10</t>
    </r>
    <r>
      <rPr>
        <sz val="11"/>
        <color rgb="FFFF0000"/>
        <rFont val="Calibri"/>
        <family val="2"/>
        <scheme val="minor"/>
      </rPr>
      <t>.</t>
    </r>
    <r>
      <rPr>
        <sz val="11"/>
        <rFont val="Calibri"/>
        <family val="2"/>
        <scheme val="minor"/>
      </rPr>
      <t xml:space="preserve"> 
The FAO Ecolabelling Guidelines acknowledge that much greater scientific uncertainty is to be expected in assessing possible adverse ecosystem impacts of fisheries than in assessing the state of target stocks (paragraph 31 (41)), hence the outcome indicators necessary to meet this Essential Component should take into account risk and uncertainty.</t>
    </r>
  </si>
  <si>
    <t>Corrected cross references and typo only</t>
  </si>
  <si>
    <r>
      <t xml:space="preserve">The standard requires the existence of outcome indicator(s) consistent with achieving management objectives </t>
    </r>
    <r>
      <rPr>
        <sz val="11"/>
        <color rgb="FFFF0000"/>
        <rFont val="Calibri"/>
        <family val="2"/>
        <scheme val="minor"/>
      </rPr>
      <t>(</t>
    </r>
    <r>
      <rPr>
        <u/>
        <sz val="11"/>
        <color rgb="FFFF0000"/>
        <rFont val="Calibri"/>
        <family val="2"/>
        <scheme val="minor"/>
      </rPr>
      <t>D.2.06</t>
    </r>
    <r>
      <rPr>
        <sz val="11"/>
        <color rgb="FFFF0000"/>
        <rFont val="Calibri"/>
        <family val="2"/>
        <scheme val="minor"/>
      </rPr>
      <t>)</t>
    </r>
    <r>
      <rPr>
        <sz val="11"/>
        <rFont val="Calibri"/>
        <family val="2"/>
        <scheme val="minor"/>
      </rPr>
      <t xml:space="preserve"> for  avoiding, minimizing or mitigating the impacts of the unit of certification on essential habitats for the “stock under consideration” and on habitats that are highly vulnerable to damage by the fishing gear of the unit of certification.</t>
    </r>
  </si>
  <si>
    <r>
      <t xml:space="preserve">The outcome indicators should be consistent with demonstrating that the management objectives have been effectively achieved for habitat </t>
    </r>
    <r>
      <rPr>
        <sz val="11"/>
        <color rgb="FFFF0000"/>
        <rFont val="Calibri"/>
        <family val="2"/>
        <scheme val="minor"/>
      </rPr>
      <t>(</t>
    </r>
    <r>
      <rPr>
        <u/>
        <sz val="11"/>
        <color rgb="FFFF0000"/>
        <rFont val="Calibri"/>
        <family val="2"/>
        <scheme val="minor"/>
      </rPr>
      <t>D.2.06</t>
    </r>
    <r>
      <rPr>
        <sz val="11"/>
        <color rgb="FFFF0000"/>
        <rFont val="Calibri"/>
        <family val="2"/>
        <scheme val="minor"/>
      </rPr>
      <t>).</t>
    </r>
    <r>
      <rPr>
        <sz val="11"/>
        <rFont val="Calibri"/>
        <family val="2"/>
        <scheme val="minor"/>
      </rPr>
      <t xml:space="preserve">  
Essential habitats are described in the Glossary. Examples of impacts on habitat that should be avoided include the destruction or severe modification of rare and/or vulnerable habitats. In assessing fishery impacts, the full spatial range of the relevant habitat should be considered, not just that part of the spatial range that is potentially affected by fishing.
The FAO Guidelines acknowledge that much greater scientific uncertainty is to be expected in assessing possible adverse ecosystem impacts of fisheries than in assessing the state of target stocks (paragraph 31 (41)), hence the outcome indicators necessary to meet this Essential Component should take into consideration risk and uncertainty.</t>
    </r>
  </si>
  <si>
    <r>
      <t xml:space="preserve">This Supplementary Component is related to </t>
    </r>
    <r>
      <rPr>
        <u/>
        <sz val="11"/>
        <color rgb="FFFF0000"/>
        <rFont val="Calibri"/>
        <family val="2"/>
        <scheme val="minor"/>
      </rPr>
      <t>D.2.06.01 and D.5.07.01</t>
    </r>
    <r>
      <rPr>
        <sz val="11"/>
        <color rgb="FFFF0000"/>
        <rFont val="Calibri"/>
        <family val="2"/>
        <scheme val="minor"/>
      </rPr>
      <t xml:space="preserve"> </t>
    </r>
    <r>
      <rPr>
        <sz val="11"/>
        <color theme="1"/>
        <rFont val="Calibri"/>
        <family val="2"/>
        <scheme val="minor"/>
      </rPr>
      <t>which establish the requirement for management objectives and management measures, respectively, specifically for preventing significant adverse impacts of the unit of certification on VMEs. This Supplementary Component establishes the requirement for outcome indicators to demonstrate when the objectives have been achieved. The FAO International Guidelines for the Management of Deep Sea Fisheries in the High Seas provide detail on what is regarded as a VME and what is a significant adverse impact in this context.</t>
    </r>
  </si>
  <si>
    <r>
      <t>The standard requires the existence of outcome indicator(s) consistent with achieving management objectives (</t>
    </r>
    <r>
      <rPr>
        <u/>
        <sz val="11"/>
        <color rgb="FFFF0000"/>
        <rFont val="Calibri"/>
        <family val="2"/>
        <scheme val="minor"/>
      </rPr>
      <t>D.2.06.01</t>
    </r>
    <r>
      <rPr>
        <sz val="11"/>
        <color rgb="FFFF0000"/>
        <rFont val="Calibri"/>
        <family val="2"/>
        <scheme val="minor"/>
      </rPr>
      <t xml:space="preserve">) </t>
    </r>
    <r>
      <rPr>
        <sz val="11"/>
        <rFont val="Calibri"/>
        <family val="2"/>
        <scheme val="minor"/>
      </rPr>
      <t xml:space="preserve">that seek to prevent significant adverse impacts of the unit of certification on VMEs. </t>
    </r>
  </si>
  <si>
    <r>
      <t xml:space="preserve">The outcome indicators should be consistent with demonstrating that the management objectives for impacts on the structure, processes and function of aquatic ecosystems </t>
    </r>
    <r>
      <rPr>
        <sz val="11"/>
        <color rgb="FFFF0000"/>
        <rFont val="Calibri"/>
        <family val="2"/>
        <scheme val="minor"/>
      </rPr>
      <t>(</t>
    </r>
    <r>
      <rPr>
        <u/>
        <sz val="11"/>
        <color rgb="FFFF0000"/>
        <rFont val="Calibri"/>
        <family val="2"/>
        <scheme val="minor"/>
      </rPr>
      <t>D.2.08</t>
    </r>
    <r>
      <rPr>
        <sz val="11"/>
        <color rgb="FFFF0000"/>
        <rFont val="Calibri"/>
        <family val="2"/>
        <scheme val="minor"/>
      </rPr>
      <t>)</t>
    </r>
    <r>
      <rPr>
        <sz val="11"/>
        <rFont val="Calibri"/>
        <family val="2"/>
        <scheme val="minor"/>
      </rPr>
      <t xml:space="preserve"> have been effectively achieved.  The component relating to enhancement activity may be "not applicable" to schemes that explicitly do not cover enhanced fisheries.
Ecosystem structure, processes and function are described in the Glossary. This language is in accordance with Section 4.1.4.1 of the FAO Ecosystem Approach to Fisheries, which suggests one of the broad management objectives for a fisheries could be to keep impact on the structure, processes and functions of the ecosystem at an acceptable level.
The FAO Guidelines acknowledge that much greater scientific uncertainty is to be expected in assessing possible adverse ecosystem impacts of fisheries than in assessing the state of target stocks (paragraph 31 (41)), hence the outcome indicators necessary to meet this Essential Component should take into account risk and uncertainty.</t>
    </r>
  </si>
  <si>
    <r>
      <t xml:space="preserve">The standard requires the existence of outcome indicator(s) consistent with achieving management objectives </t>
    </r>
    <r>
      <rPr>
        <sz val="11"/>
        <color rgb="FFFF0000"/>
        <rFont val="Calibri"/>
        <family val="2"/>
        <scheme val="minor"/>
      </rPr>
      <t>(</t>
    </r>
    <r>
      <rPr>
        <u/>
        <sz val="11"/>
        <color rgb="FFFF0000"/>
        <rFont val="Calibri"/>
        <family val="2"/>
        <scheme val="minor"/>
      </rPr>
      <t>D.2.08</t>
    </r>
    <r>
      <rPr>
        <sz val="11"/>
        <color rgb="FFFF0000"/>
        <rFont val="Calibri"/>
        <family val="2"/>
        <scheme val="minor"/>
      </rPr>
      <t>)</t>
    </r>
    <r>
      <rPr>
        <sz val="11"/>
        <rFont val="Calibri"/>
        <family val="2"/>
        <scheme val="minor"/>
      </rPr>
      <t xml:space="preserve"> that seek to minimize adverse impacts of the unit of certification, including any enhancement activities, on the structure, processes and function of aquatic ecosystems that are likely to be irreversible or very slowly reversible. Any modifications to the habitat for enhancing the stock under consideration must be reversible and not cause serious or irreversible harm to the natural ecosystem’s structure, processes and function.</t>
    </r>
  </si>
  <si>
    <r>
      <t xml:space="preserve">The outcome indicators should be consistent with demonstrating that the management objectives have been effectively achieved for dependent predators </t>
    </r>
    <r>
      <rPr>
        <sz val="11"/>
        <color rgb="FFFF0000"/>
        <rFont val="Calibri"/>
        <family val="2"/>
        <scheme val="minor"/>
      </rPr>
      <t>(</t>
    </r>
    <r>
      <rPr>
        <u/>
        <sz val="11"/>
        <color rgb="FFFF0000"/>
        <rFont val="Calibri"/>
        <family val="2"/>
        <scheme val="minor"/>
      </rPr>
      <t>D.2.07</t>
    </r>
    <r>
      <rPr>
        <sz val="11"/>
        <color rgb="FFFF0000"/>
        <rFont val="Calibri"/>
        <family val="2"/>
        <scheme val="minor"/>
      </rPr>
      <t>).</t>
    </r>
    <r>
      <rPr>
        <sz val="11"/>
        <rFont val="Calibri"/>
        <family val="2"/>
        <scheme val="minor"/>
      </rPr>
      <t xml:space="preserve"> Dependent predators are described in the Glossary.   
The FAO Guidelines acknowledge that much greater scientific uncertainty is to be expected in assessing possible adverse ecosystem impacts of fisheries than in assessing the state of target stocks (paragraph 31 (41)), hence the outcome indicators should take into account risk and uncertainty.</t>
    </r>
  </si>
  <si>
    <t xml:space="preserve">Proposed Change - guidance   
</t>
  </si>
  <si>
    <t xml:space="preserve">Rationale for proposed change
</t>
  </si>
  <si>
    <t xml:space="preserve">Proposed Change - component
</t>
  </si>
  <si>
    <t>FAO Technical Guidelines for Responsible Fisheries. 4. Fisheries management. 4.2.The ecosystem approach to fisheries (2003).1.3; 1.4.4</t>
  </si>
  <si>
    <t xml:space="preserve"> FAO Technical Guidelines for Responsible Fisheries. 4. Fisheries management. 4.2.The ecosystem approach to fisheries (2003). 4.1.4.2(ii)</t>
  </si>
  <si>
    <t>FAO Technical Guidelines for Responsible Fisheries. 4. Fisheries management. 4.2.The ecosystem approach to fisheries (2003).4.1.4.3</t>
  </si>
  <si>
    <t xml:space="preserve">FAO CCRF 7.2.2(c) </t>
  </si>
  <si>
    <t>FAO Voluntary Guidelines for Securing Sustainable Small-Scale Fisheries in the Context of Food Security and Poverty Eradication (2014); 1.1(d)</t>
  </si>
  <si>
    <t>FAO International Guidelines for the Management of Deep Sea Fisheries in the High Seas (adopted 2008)  31 to 39</t>
  </si>
  <si>
    <t>FAO Technical Guidelines for Responsible Fisheries. 4. Fisheries management. 4.2.The ecosystem approach to fisheries (2003) 2.2</t>
  </si>
  <si>
    <t>FAO Technical Guidelines for Responsible Fisheries. 4. Fisheries management. 4.2.The ecosystem approach to fisheries (2003).2</t>
  </si>
  <si>
    <t>FAO International Guidelines on Bycatch Management and Reduction of Discards (adopted in 2010) 5.1.3</t>
  </si>
  <si>
    <t>FAO International Guidelines on Bycatch Management and Reduction of Discards (adopted in 2010) 6.1</t>
  </si>
  <si>
    <t xml:space="preserve">Topic </t>
  </si>
  <si>
    <t>New Element Proposed (Topic section included in element)</t>
  </si>
  <si>
    <t xml:space="preserve">Global Benchmark Tool V1.0 </t>
  </si>
  <si>
    <t>Global Benchmark Tool V2.0 Draft</t>
  </si>
  <si>
    <t>FAO International Guidelines for the Management of Deep Sea Fisheries in the High Seas (adopted 2008)  8 to 11 and 14 to 20</t>
  </si>
  <si>
    <t>FAO Voluntary Guidelines for Securing Sustainable Small-Scale Fisheries in the Context of Food Security and Poverty Eradication (2014) 5.13</t>
  </si>
  <si>
    <t>FAO Technical Guidelines for Responsible Fisheries. 4. Fisheries management. 4.2.The ecosystem approach to fisheries (2003). 1.4.5</t>
  </si>
  <si>
    <t>FAO Technical Guidelines for Responsible Fisheries. No. 4. Fisheries management. Rome, FAO. 1997.1.6.2 (ii)</t>
  </si>
  <si>
    <t>Global Benchmark Tool V1.0</t>
  </si>
  <si>
    <t>D3.09</t>
  </si>
  <si>
    <t>D3.10</t>
  </si>
  <si>
    <t>D3.09.01</t>
  </si>
  <si>
    <t>D3.08</t>
  </si>
  <si>
    <t>D3.08.01</t>
  </si>
  <si>
    <t>FAO International Guidelines on Bycatch Management and Reduction of Discards (adopted in 2010) 8.1</t>
  </si>
  <si>
    <t>FAO Marine and/or Inland Guidleines for Ecolabelling 28.2 (35.2); 31 (41); 31.1 (41.1) + CCRF 7.2.2 and 7.6.9.</t>
  </si>
  <si>
    <t>FAO International Guidelines on Bycatch Management and Reduction of Discards (adopted in 2010) 7.6.1</t>
  </si>
  <si>
    <t>FAO Marine and/or Inland Guidleines for Ecolabelling  28.2 (35.2); 31.3 (41.3)</t>
  </si>
  <si>
    <t>FAO International Guidelines for the Management of Deep Sea Fisheries in the High Seas (adopted 2008)  63; 65; 74; 81 to 83</t>
  </si>
  <si>
    <t xml:space="preserve">FAO Marine and/or Inland Guidleines for Ecolabelling  28.2 (35.2); 31.2 (41.2); </t>
  </si>
  <si>
    <t>FAO Marine and/or Inland Guidleines for Ecolabelling  28.2 (35.2); 31 (41); (36.9 + FAO CCRF Article 7.2</t>
  </si>
  <si>
    <t>FAO Technical Guidelines for Responsible Fisheries. 4. Fisheries management. 4.2.The ecosystem approach to fisheries (2003). 3.5</t>
  </si>
  <si>
    <t>FAO Technical Guidelines for Responsible Fisheries. 4. Fisheries management. 4.2.The ecosystem approach to fisheries (2003). 4.1</t>
  </si>
  <si>
    <t>FAO Marine and/or Inland Guidleines for Ecolabelling 32</t>
  </si>
  <si>
    <t>FAO Marine and/or Inland Guidleines for Ecolabelling 30. (37); 30.1 (37.1); (39)</t>
  </si>
  <si>
    <t>FAO Marine and/or Inland Guidleines for Ecolabelling  40 (51)</t>
  </si>
  <si>
    <t>FAO Marine and/or Inland Guidleines for Ecolabelling (39)</t>
  </si>
  <si>
    <t>FAO Marine and/or Inland Guidleines for Ecolabelling  (39)</t>
  </si>
  <si>
    <t>FAO Marine and/or Inland Guidleines for Ecolabelling  28.2 (35.2); 31.1 (41.1); 40 (51)</t>
  </si>
  <si>
    <t>FAO Marine and/or Inland Guidleines for Ecolabelling 31 (41); 31.1 (41.1) + FAO CCRF 7.2.2 and 7.6.9.</t>
  </si>
  <si>
    <t>FAO Marine and/or Inland Guidleines for Ecolabelling 31 (41); 31.3 (41.3)</t>
  </si>
  <si>
    <t>FAO Marine and/or Inland Guidleines for Ecolabelling 31 (41); 31.2 (41.2); 40 (51)</t>
  </si>
  <si>
    <t>FAO Marine and/or Inland Guidleines for Ecolabelling  28.2 (35.2); 31 (41); (36.9)</t>
  </si>
  <si>
    <t>FAO Technical Guidelines for Responsible Fisheries. 4. Fisheries management. 4.2.The ecosystem approach to fisheries (2003).1</t>
  </si>
  <si>
    <t>FAO International Guidelines on Bycatch Management and Reduction of Discards (adopted in 2010) 4.1.4</t>
  </si>
  <si>
    <t>FAO International Guidelines on Bycatch Management and Reduction of Discards (adopted in 2010) 7.9.1</t>
  </si>
  <si>
    <t>FAO Marine and/or Inland Guidleines for Ecolabelling 31 (41); 31.1 (41.1) + FAO CCRF 6.6</t>
  </si>
  <si>
    <t>FAO Technical Guidelines for Responsible Fisheries. 4. Fisheries management. 4.2.The ecosystem approach to fisheries (2003). 3.1</t>
  </si>
  <si>
    <t>FAO International Guidelines on Bycatch Management and Reduction of Discards (adopted in 2010) 7.7.1; 7.7.4; 7.7.5</t>
  </si>
  <si>
    <t>FAO International Guidelines on Bycatch Management and Reduction of Discards (adopted in 2010) 4.1.2 (i); 4.1.3; 6.3; 7.7.4</t>
  </si>
  <si>
    <t>FAO International Guidelines on Bycatch Management and Reduction of Discards (adopted in 2010) 4.1.2</t>
  </si>
  <si>
    <t>FAO International Guidelines on Bycatch Management and Reduction of Discards (adopted in 2010) 3.2.5; 3.2.6; 6.3</t>
  </si>
  <si>
    <t>FAO Marine and/or Inland Guidleines for Ecolabelling  28.2 (35.2); 31.1 (41.1)</t>
  </si>
  <si>
    <t>FAO Marine and/or Inland Guidleines for Ecolabelling  (39); (40)</t>
  </si>
  <si>
    <t>FAO International Guidelines for the Management of Deep Sea Fisheries in the High Seas (adopted 2008)  61 to 65; 71; 75 to77; 81 to 83</t>
  </si>
  <si>
    <t>FAO Marine and/or Inland Guidleines for Ecolabelling  31 (41); 31.1 (41.1); CCRF 6.4 and 7.2.2(d)</t>
  </si>
  <si>
    <t>FAO Marine and/or Inland Guidleines for Ecolabelling 31 (41); 31.2 (41.2)</t>
  </si>
  <si>
    <t>FAO Marine and/or Inland Guidleines for Ecolabelling  29.3 (36.4); 31 (41)</t>
  </si>
  <si>
    <t>FAO International Guidelines on Bycatch Management and Reduction of Discards (adopted in 2010) 4.1.1</t>
  </si>
  <si>
    <t>FAO Marine and/or Inland Guidleines for Ecolabelling (43)</t>
  </si>
  <si>
    <t>FAO Marine and/or Inland Guidleines for Ecolabelling (39); (40); FAO CCRF Article 9</t>
  </si>
  <si>
    <t>FAO Marine and/or Inland Guidleines for Ecolabelling 30 (37); 30.3 (37.3)</t>
  </si>
  <si>
    <t>FAO Marine and/or Inland Guidleines for Ecolabelling 25 (32); 29.2bis (36.3)</t>
  </si>
  <si>
    <t>FAO International Guidelines for the Management of Deep Sea Fisheries in the High Seas (adopted 2008)  40; 41</t>
  </si>
  <si>
    <t>FAO Marine and/or Inland Guidleines for Ecolabelling 29.1 (36.1); 30.4 (37.4)</t>
  </si>
  <si>
    <t>FAO Voluntary Guidelines for Securing Sustainable Small-Scale Fisheries in the Context of Food Security and Poverty Eradication (2014); 11.1</t>
  </si>
  <si>
    <r>
      <t xml:space="preserve">The standard requires that the management system addresses in </t>
    </r>
    <r>
      <rPr>
        <strike/>
        <sz val="11"/>
        <color rgb="FFFF0000"/>
        <rFont val="Calibri"/>
        <family val="2"/>
        <scheme val="minor"/>
      </rPr>
      <t>fisheries</t>
    </r>
    <r>
      <rPr>
        <sz val="11"/>
        <color rgb="FFFF0000"/>
        <rFont val="Calibri"/>
        <family val="2"/>
        <scheme val="minor"/>
      </rPr>
      <t xml:space="preserve"> </t>
    </r>
    <r>
      <rPr>
        <u/>
        <sz val="11"/>
        <color rgb="FFFF0000"/>
        <rFont val="Calibri"/>
        <family val="2"/>
        <scheme val="minor"/>
      </rPr>
      <t>bycatch</t>
    </r>
    <r>
      <rPr>
        <sz val="11"/>
        <color theme="1"/>
        <rFont val="Calibri"/>
        <family val="2"/>
        <scheme val="minor"/>
      </rPr>
      <t xml:space="preserve"> management planning all significant sources of fishing mortality in the fishery of which the unit of certificaiton is part and that such planning is based on an ecosystem approach to fisheries.</t>
    </r>
  </si>
  <si>
    <r>
      <t xml:space="preserve">This Essential Component addresses cumulative impacts of fishing </t>
    </r>
    <r>
      <rPr>
        <u/>
        <sz val="11"/>
        <color rgb="FFFF0000"/>
        <rFont val="Calibri"/>
        <family val="2"/>
        <scheme val="minor"/>
      </rPr>
      <t>mortality</t>
    </r>
    <r>
      <rPr>
        <sz val="11"/>
        <color theme="1"/>
        <rFont val="Calibri"/>
        <family val="2"/>
        <scheme val="minor"/>
      </rPr>
      <t xml:space="preserve"> from all sources on the stock under consideration as specified in the Ecolabelling Guidelines. Management measures for the stock under consideration must be based on an assessment of that stock which takes account of all removals from the stock over its entire area of distribution, i.e. not just by the unit of certification but by all fisheries that utilize that stock </t>
    </r>
    <r>
      <rPr>
        <u/>
        <sz val="11"/>
        <color rgb="FFFF0000"/>
        <rFont val="Calibri"/>
        <family val="2"/>
        <scheme val="minor"/>
      </rPr>
      <t>and all other sources of fishing mortality</t>
    </r>
    <r>
      <rPr>
        <sz val="11"/>
        <color rgb="FFFF0000"/>
        <rFont val="Calibri"/>
        <family val="2"/>
        <scheme val="minor"/>
      </rPr>
      <t xml:space="preserve">, </t>
    </r>
    <r>
      <rPr>
        <sz val="11"/>
        <color theme="1"/>
        <rFont val="Calibri"/>
        <family val="2"/>
        <scheme val="minor"/>
      </rPr>
      <t>including (</t>
    </r>
    <r>
      <rPr>
        <u/>
        <sz val="11"/>
        <color rgb="FFFF0000"/>
        <rFont val="Calibri"/>
        <family val="2"/>
        <scheme val="minor"/>
      </rPr>
      <t>but not limited to</t>
    </r>
    <r>
      <rPr>
        <sz val="11"/>
        <color rgb="FFFF0000"/>
        <rFont val="Calibri"/>
        <family val="2"/>
        <scheme val="minor"/>
      </rPr>
      <t xml:space="preserve">) </t>
    </r>
    <r>
      <rPr>
        <sz val="11"/>
        <color theme="1"/>
        <rFont val="Calibri"/>
        <family val="2"/>
        <scheme val="minor"/>
      </rPr>
      <t xml:space="preserve">bycatch, discards, unobserved mortality, incidental mortality,  unreported catches, </t>
    </r>
    <r>
      <rPr>
        <u/>
        <sz val="11"/>
        <color rgb="FFFF0000"/>
        <rFont val="Calibri"/>
        <family val="2"/>
        <scheme val="minor"/>
      </rPr>
      <t xml:space="preserve">recreational fisheries, catches taken for research purposes </t>
    </r>
    <r>
      <rPr>
        <sz val="11"/>
        <color theme="1"/>
        <rFont val="Calibri"/>
        <family val="2"/>
        <scheme val="minor"/>
      </rPr>
      <t>and catches taken outside of the unit of certification. These terms are not  defined here, or in the Glossary. They are used collectively in this context to cover all possible descriptions of fishery removals of the stock under consideration.
Area of Distribution is described in the Glossary based on a CITES reference for species, but this can  apply to stocks in a fisheries context.</t>
    </r>
  </si>
  <si>
    <t>FAO Marine and/or Inland Guidleines for Ecolabelling 9.1 (36.1); 29.2 (36.2); 29.3 (36.4); 31 (41)</t>
  </si>
  <si>
    <t>FAO Marine and/or Inland Guidleines for Ecolabelling  31.2 (41.2)</t>
  </si>
  <si>
    <t>FAO International Guidelines on Bycatch Management and Reduction of Discards (adopted in 2010) 6.5</t>
  </si>
  <si>
    <t>FAO International Guidelines for the Management of Deep Sea Fisheries in the High Seas (adopted 2008)  47 to 53</t>
  </si>
  <si>
    <t>FAO International Guidelines for the Management of Deep Sea Fisheries in the High Seas (adopted 2008) 18 (ii); 42 to 46</t>
  </si>
  <si>
    <t>FAO Marine and/or Inland Guidleines for Ecolabelling  31 (41); 31.1 (41.1); FAO CCRF 6.4 and 7.2.2(d)</t>
  </si>
  <si>
    <t>FAO International Guidelines on Bycatch Management and Reduction of Discards (adopted in 2010) 5.1.1; 9.1; 5.1.3</t>
  </si>
  <si>
    <t>FAO Marine and/or Inland Guidleines for Ecolabelling) 31.1 (41.1)</t>
  </si>
  <si>
    <t>FAO Marine and/or Inland Guidleines for Ecolabelling 31 (41)</t>
  </si>
  <si>
    <t>FAO Marine and/or Inland Guidleines for Ecolabelling  29.1 (36.1)</t>
  </si>
  <si>
    <t>FAO Marine and/or Inland Guidleines for Ecolabelling + FAO CCRF (where listed) 28.2 (35.2); 31 (41); (36.9)</t>
  </si>
  <si>
    <t xml:space="preserve">FAO Marine and/or Inland Guidleines for Ecolabelling + FAO CCRF (where listed) 28.2 (35.2); 31.2 (41.2); </t>
  </si>
  <si>
    <t>FAO International Guidelines for the Management of Deep Sea Fisheries in the High Seas (adopted 2008)  12 (ii), 21; 22</t>
  </si>
  <si>
    <t>FAO Marine and/or Inland Guidleines for Ecolabelling 28.2 (35.2); 31.3 (41.3)</t>
  </si>
  <si>
    <t>FAO Marine and/or Inland Guidleines for Ecolabelling 28.2 (35.2); 31 (41); 31.1 (41.1) + FAO CCRF 7.2.2, 7.6.9 and 7.2.2.</t>
  </si>
  <si>
    <t>FAO International Guidelines on Bycatch Management and Reduction of Discards (adopted in 2010) 3.2.4 (i) + FAO CCRF 11.1.8</t>
  </si>
  <si>
    <t>FAO Marine and/or Inland Guidleines for Ecolabelling (39); (40)</t>
  </si>
  <si>
    <t>FAO International Guidelines for the Management of Deep Sea Fisheries in the High Seas (adopted 2008) 76; 77</t>
  </si>
  <si>
    <t>FAO International Guidelines for the Management of Deep Sea Fisheries in the High Seas (adopted 2008) 13</t>
  </si>
  <si>
    <t>FAO Marine and/or Inland Guidleines for Ecolabelling  29.2 (36.2); 29.6 (36.7)</t>
  </si>
  <si>
    <t>FAO Marine and/or Inland Guidleines for Ecolabelling  40 (51); 28 (35); 29(36)</t>
  </si>
  <si>
    <t>FAO Technical Guidelines for Responsible Fisheries. 4. Fisheries management. 4.2.The ecosystem approach to fisheries (2003). 4.1.6</t>
  </si>
  <si>
    <t>FAO International Guidelines on Bycatch Management and Reduction of Discards (adopted in 2010) 4.1.2; 7.2</t>
  </si>
  <si>
    <t>FAO Marine and/or Inland Guidleines for Ecolabelling  28.1 (35.1) + FAO CCRF Article 6.9</t>
  </si>
  <si>
    <t>FAO CCRF Article 12.3</t>
  </si>
  <si>
    <t>FAO Technical Guidelines for Responsible Fisheries. No. 4. Fisheries management. Rome, FAO. 1997.4.1 (ii)</t>
  </si>
  <si>
    <t>FAO International Guidelines on Bycatch Management and Reduction of Discards (adopted in 2010) 4.1.3</t>
  </si>
  <si>
    <t>FAO International Guidelines on Bycatch Management and Reduction of Discards (adopted in 2010) 3.1.1</t>
  </si>
  <si>
    <t>FAO Marine and/or Inland Guidleines for Ecolabelling  28.1 (35.1). + FAO CCRF Article 7.3.3</t>
  </si>
  <si>
    <t>FAO Marine and/or Inland Guidleines for Ecolabelling 28. (35); 29.5 (36.6)</t>
  </si>
  <si>
    <t>FAO Voluntary Guidelines for Securing Sustainable Small-Scale Fisheries in the Context of Food Security and Poverty Eradication (2014) 5.16</t>
  </si>
  <si>
    <t>FAO International Guidelines on Bycatch Management and Reduction of Discards (adopted in 2010) 9.2</t>
  </si>
  <si>
    <t>FAO Marine and/or Inland Guidleines for Ecolabelling  29.5 (36.6)</t>
  </si>
  <si>
    <t xml:space="preserve">FAO Technical Guidelines for Responsible Fisheries. 4. Fisheries management. 4.2.The ecosystem approach to fisheries (2003). 4.2.1 </t>
  </si>
  <si>
    <t>FAO Marine and/or Inland Guidleines for Ecolabelling  29.5 (36.6); 6</t>
  </si>
  <si>
    <t>FAO Technical Guidelines for Responsible Fisheries  Responsible fish trade. No. 11. Rome, FAO. 2009. 11.2.2 (14)</t>
  </si>
  <si>
    <t>FAO International Guidelines on Bycatch Management and Reduction of Discards (adopted in 2010) 3.1.1; 3.1.2</t>
  </si>
  <si>
    <t>FAO Marine and/or Inland Guidleines for Ecolabelling + FAO CCRF (where listed) 28. (35)</t>
  </si>
  <si>
    <t>FAO Voluntary Guidelines for Securing Sustainable Small-Scale Fisheries in the Context of Food Security and Poverty Eradication (2014) 11.8, 11.9</t>
  </si>
  <si>
    <t>FAO Voluntary Guidelines for Securing Sustainable Small-Scale Fisheries in the Context of Food Security and Poverty Eradication (2014);  12.1</t>
  </si>
  <si>
    <t>FAO Voluntary Guidelines for Securing Sustainable Small-Scale Fisheries in the Context of Food Security and Poverty Eradication (2014);  9.2</t>
  </si>
  <si>
    <t>FAO Voluntary Guidelines for Securing Sustainable Small-Scale Fisheries in the Context of Food Security and Poverty Eradication (2014);  5.1; 5.3. + Voluntary Guidelines on the Responsible Governance of Tenure of Land, Fisheries and Forests in the Context of National Food Security (2012)3.1(1)</t>
  </si>
  <si>
    <t>FAO Voluntary Guidelines for Securing Sustainable Small-Scale Fisheries in the Context of Food Security and Poverty Eradication (2014) 5.18</t>
  </si>
  <si>
    <t>FAO Marine and/or Inland Guidleines for Ecolabelling  29 (26)</t>
  </si>
  <si>
    <t>FAO Voluntary Guidelines for Securing Sustainable Small-Scale Fisheries in the Context of Food Security and Poverty Eradication (2014) 5.17</t>
  </si>
  <si>
    <t>FAO Voluntary Guidelines for Securing Sustainable Small-Scale Fisheries in the Context of Food Security and Poverty Eradication (2014) 5.15</t>
  </si>
  <si>
    <t>FAO International Guidelines for the Management of Deep Sea Fisheries in the High Seas (adopted 2008)  21 (vii); 79 and 80</t>
  </si>
  <si>
    <t>FAO International Guidelines on Bycatch Management and Reduction of Discards (adopted in 2010) 5.1.7</t>
  </si>
  <si>
    <t>FAO International Guidelines on Bycatch Management and Reduction of Discards (adopted in 2010) 9.4</t>
  </si>
  <si>
    <t>FAO Marine and/or Inland Guidleines for Ecolabelling  2.4 (2.5); 46-56</t>
  </si>
  <si>
    <t>FAO Voluntary Guidelines for Securing Sustainable Small-Scale Fisheries in the Context of Food Security and Poverty Eradication (2014) 5.19</t>
  </si>
  <si>
    <t>FAO Marine and/or Inland Guidleines for Ecolabelling  29.6 (36.7); 31 (41); 32 (42).</t>
  </si>
  <si>
    <t>FAO Marine and/or Inland Guidleines for Ecolabelling 29.5 (36.6) + FAO CCRF 7.1.3 and 7.3.1</t>
  </si>
  <si>
    <t>FAO Marine and/or Inland Guidleines for Ecolabelling  2.10 (2.11); 29.2 (36.2)</t>
  </si>
  <si>
    <t>FAO International Guidelines for the Management of Deep Sea Fisheries in the High Seas (adopted 2008)  11; 21 to 23</t>
  </si>
  <si>
    <t>FAO Marine and/or Inland Guidleines for Ecolabelling  29.3 + FAO CCRF 6.13, 7.4.4; 6.15, 12.3.</t>
  </si>
  <si>
    <t xml:space="preserve">FAO Marine and/or Inland Guidleines for Ecolabelling ) 29.2 (36.2), 29.4 (36.5); 29.5 (36.6)
</t>
  </si>
  <si>
    <r>
      <t xml:space="preserve">FAO paragraph reference
(numbers in parentheses) = FAO Ecolabelling Guidelines for </t>
    </r>
    <r>
      <rPr>
        <b/>
        <u/>
        <sz val="14"/>
        <color indexed="9"/>
        <rFont val="Calibri"/>
        <family val="2"/>
        <scheme val="minor"/>
      </rPr>
      <t>Inland</t>
    </r>
    <r>
      <rPr>
        <b/>
        <sz val="14"/>
        <color indexed="9"/>
        <rFont val="Calibri"/>
        <family val="2"/>
        <scheme val="minor"/>
      </rPr>
      <t xml:space="preserve"> Capture Fisheries</t>
    </r>
  </si>
  <si>
    <r>
      <t>The standard requires that in giving due recognition to the requirements and opportunities of small-scale fisheries the fishery management organization or arrangement adopts measures for the long-term conservation and sustainable use of fisheries resources and to secure the ecological foundation for food production.</t>
    </r>
    <r>
      <rPr>
        <strike/>
        <sz val="11"/>
        <rFont val="Calibri"/>
        <family val="2"/>
      </rPr>
      <t/>
    </r>
  </si>
  <si>
    <r>
      <t xml:space="preserve">Articles 6.5 and  7.5.1 of the CCRF require that States should apply the precautionary approach widely to conservation, management and exploitation of living aquatic resources in order to protect them and preserve the aquatic environment.
Paragraph 29.6 of the Guidelines requires that the precautionary approach is being implemented to protect the stock under consideration and to preserve the aquatic environment. </t>
    </r>
    <r>
      <rPr>
        <i/>
        <sz val="11"/>
        <color indexed="8"/>
        <rFont val="Calibri"/>
        <family val="2"/>
        <scheme val="minor"/>
      </rPr>
      <t>Inter alia</t>
    </r>
    <r>
      <rPr>
        <sz val="11"/>
        <color indexed="8"/>
        <rFont val="Calibri"/>
        <family val="2"/>
        <scheme val="minor"/>
      </rPr>
      <t xml:space="preserve"> this will require that the absence of adequate scientific information should not be used as a reason for postponing or failing to take conservation and management measures.
Paragraph 31 of the Guidelines states that much greater scientific uncertainty is to be expected in assessing possible adverse ecosystem impacts of fisheries than in assessing the state of target stocks. This issue can be addressed by taking a “risk assessment/risk management approach”.
Paragraph 32 of the Guidelines states that use of less elaborate methods for stock assessment should not preclude fisheries from possible certification for ecolabelling. However it should be noted that, to the extent that the application of such methods results in greater uncertainty about the state of the “stock under consideration”, more precautionary approaches to managing fisheries on such resources will be required which may necessitate lower levels of utilization of the resource.</t>
    </r>
  </si>
  <si>
    <r>
      <t xml:space="preserve">Paragraph 29.5 (36.6) requires the establishment of an effective legal and administrative framework  for the fishery at the local, national or regional level, as appropriate. In the case of transboundary fish stocks, straddling fish stocks, highly migratory fish stocks and high seas fish stocks exploited by two or more States, paragraph 7.1.3 of the CCRF requires, where appropriate, the establishment of a bilateral, subregional or regional fisheries organization or arrangement. Paragraph 7.3.1 of the CCRF states that to be effective, fisheries management should be concerned with the whole stock unit over its entire area of distribution and take into account, </t>
    </r>
    <r>
      <rPr>
        <i/>
        <sz val="11"/>
        <color indexed="8"/>
        <rFont val="Calibri"/>
        <family val="2"/>
        <scheme val="minor"/>
      </rPr>
      <t>inter alia</t>
    </r>
    <r>
      <rPr>
        <sz val="11"/>
        <color indexed="8"/>
        <rFont val="Calibri"/>
        <family val="2"/>
        <scheme val="minor"/>
      </rPr>
      <t xml:space="preserve">, previously agreed management measures established and applied in the same region. </t>
    </r>
  </si>
  <si>
    <t>The standard requires that the involvement of small-scale fishing communities in the design, planning and, as appropriate, implementation of management measures, including protected areas, affecting their livelihood options is facilitated. Participatory management systems, such as co-management, should be promoted in accordance with national law.</t>
  </si>
  <si>
    <t xml:space="preserve">The standard is applicable to governance and management systems for small scale and/or data limited fisheries, with due consideration to the availability of data and the fact that management systems can differ substantially for different types and scales of fisheries. </t>
  </si>
  <si>
    <t>The standard requires the existence of a legal and/or policy framework that recognizes and addresses the impacts of fisheries on other sectors and the impact of those sectors on fisheries, in accordance with EAF.</t>
  </si>
  <si>
    <t>The standard requires that, in the case of small scale fisheries, monitoring, control, surveillance and enforcement systems are supported (resourced) and involve small scale fisheries actors as appropriate and promote participatory arrangements within the context of co-management. Small-scale fishers should support the monitoring, control, and surveillance and enforcement systems and provide to the State fisheries authorities the information required for the management of the activity.</t>
  </si>
  <si>
    <r>
      <t xml:space="preserve">Management objectives required by the standard should include, </t>
    </r>
    <r>
      <rPr>
        <i/>
        <sz val="11"/>
        <rFont val="Calibri"/>
        <family val="2"/>
        <scheme val="minor"/>
      </rPr>
      <t>inter alia</t>
    </r>
    <r>
      <rPr>
        <sz val="11"/>
        <rFont val="Calibri"/>
        <family val="2"/>
        <scheme val="minor"/>
      </rPr>
      <t>,  reduction of post-harvest losses and waste, and encouragement for those involved in fish processing, distribution and marketing to improve the use of by-catch, to the extent that this is consistent with responsible fisheries management practices.The over-riding aim should be to minimise waste including, where appropriate, loss of productivity to the marine ecosystem.</t>
    </r>
  </si>
  <si>
    <t xml:space="preserve">The standard requires the existence of management objectives that seek to avoid severe adverse impacts on dependent predators resulting from fishing on a stock under consideration that is a key prey species.
</t>
  </si>
  <si>
    <t>The standard requires that data and information on the role of the stock under consideration in the food-web are assessed to determine whether it is a key prey species in the ecosystem, and if so whether fishing on that stock might result in severe adverse impacts on dependent predators.</t>
  </si>
  <si>
    <r>
      <t>The standard requires, in the case of enhanced fisheries, management measures designed to achieve management objectives (see D.2.06) seeking to avoid significant negative impacts of enhancement activities on the natural reproductive stock component</t>
    </r>
    <r>
      <rPr>
        <strike/>
        <sz val="11"/>
        <rFont val="Calibri"/>
        <family val="2"/>
        <scheme val="minor"/>
      </rPr>
      <t>s</t>
    </r>
    <r>
      <rPr>
        <sz val="11"/>
        <rFont val="Calibri"/>
        <family val="2"/>
        <scheme val="minor"/>
      </rPr>
      <t xml:space="preserve"> of the stock under consideration and any other wild stocks from which the organisms for stocking are being removed. 
</t>
    </r>
  </si>
  <si>
    <r>
      <t xml:space="preserve">The standard requires, in the case of enhanced fisheries, management measures designed to achieve management objectives (see </t>
    </r>
    <r>
      <rPr>
        <u/>
        <sz val="11"/>
        <color rgb="FFFF0000"/>
        <rFont val="Calibri"/>
        <family val="2"/>
        <scheme val="minor"/>
      </rPr>
      <t>D.2.05</t>
    </r>
    <r>
      <rPr>
        <sz val="11"/>
        <color rgb="FFFF0000"/>
        <rFont val="Calibri"/>
        <family val="2"/>
        <scheme val="minor"/>
      </rPr>
      <t>)</t>
    </r>
    <r>
      <rPr>
        <sz val="11"/>
        <rFont val="Calibri"/>
        <family val="2"/>
        <scheme val="minor"/>
      </rPr>
      <t xml:space="preserve"> seeking to avoid significant negative impacts of enhancement activities on the natural reproductive stock component</t>
    </r>
    <r>
      <rPr>
        <strike/>
        <sz val="11"/>
        <rFont val="Calibri"/>
        <family val="2"/>
        <scheme val="minor"/>
      </rPr>
      <t>s</t>
    </r>
    <r>
      <rPr>
        <sz val="11"/>
        <rFont val="Calibri"/>
        <family val="2"/>
        <scheme val="minor"/>
      </rPr>
      <t xml:space="preserve"> of the stock under consideration and any other wild stocks from which the organisms for stocking are being removed. 
</t>
    </r>
  </si>
  <si>
    <t xml:space="preserve">The Standard requires a review of the effectiveness of existing initiatives that address bycatch and discard problems in ensuring that non-target stocks (i.e. stocks/species in the catch that are other than the stock under consideration) are not threatened with recruitment overfishing or other impacts that are likely to be irreversible or very slowly reversible.
</t>
  </si>
  <si>
    <r>
      <t xml:space="preserve">Paragraph 4.1.4: States and RFMO/As should ensure that bycatch management
planning includes best practices for bycatch management and reduction of discards developed in cooperation with relevant stakeholders. </t>
    </r>
    <r>
      <rPr>
        <i/>
        <sz val="11"/>
        <rFont val="Calibri"/>
        <family val="2"/>
        <scheme val="minor"/>
      </rPr>
      <t>Inter alia</t>
    </r>
    <r>
      <rPr>
        <sz val="11"/>
        <rFont val="Calibri"/>
        <family val="2"/>
        <scheme val="minor"/>
      </rPr>
      <t xml:space="preserve">: 
(iv) where bycatch and discard problems need to be addressed, the development of measures to meet these objectives, tailored to the characteristics of each fishery, while seeking to increase the compatibility and consistency between the different
management measures applied to the same stock or in the same fishery, to:
(a) minimize potential bycatch through spatial and/or temporal measures;
(b) minimize bycatch through the modifications of fishing gears and practices;
(c) maximize the live release of bycatch while ensuring the safety of the fishing crew;
(d) reduce discards; and/or 
(e) utilize the bycatch to the extent possible that continues to be taken under these measures in a manner that is consistent with the Code.
</t>
    </r>
  </si>
  <si>
    <r>
      <t>The stock under consideration is considered to be overfished if its stock size is below its limit reference point (or its proxy). Decision rules should avoid stocks falling below B</t>
    </r>
    <r>
      <rPr>
        <vertAlign val="subscript"/>
        <sz val="11"/>
        <rFont val="Calibri"/>
        <family val="2"/>
        <scheme val="minor"/>
      </rPr>
      <t xml:space="preserve">lim </t>
    </r>
    <r>
      <rPr>
        <sz val="11"/>
        <rFont val="Calibri"/>
        <family val="2"/>
        <scheme val="minor"/>
      </rPr>
      <t xml:space="preserve">but sometimes they do not for reasons that may or may not be wholly or partly due to the fishery and/or the management of the fishery. Nevertheless, the language in the Guidelines states that "the stock under consideration is not overfished, and is maintained at a level which promotes the objective of optimal utilization and maintains its availability for present and future generations." If the stock under consideration of a certified fishery becomes overfished, the scheme should cause the certification of this fishery to be suspended or revoked.
</t>
    </r>
  </si>
  <si>
    <t>The standard includes outcome indicator(s) consistent with achieving management objectives (D.2.10) that seek to avoid severe adverse impacts on dependent predators resulting from fishing on a stock under consideration that is a key prey species.</t>
  </si>
  <si>
    <r>
      <t xml:space="preserve">The standard includes outcome indicator(s) consistent with achieving management objectives </t>
    </r>
    <r>
      <rPr>
        <sz val="11"/>
        <color rgb="FFFF0000"/>
        <rFont val="Calibri"/>
        <family val="2"/>
        <scheme val="minor"/>
      </rPr>
      <t>(</t>
    </r>
    <r>
      <rPr>
        <u/>
        <sz val="11"/>
        <color rgb="FFFF0000"/>
        <rFont val="Calibri"/>
        <family val="2"/>
        <scheme val="minor"/>
      </rPr>
      <t>D.2.07</t>
    </r>
    <r>
      <rPr>
        <sz val="11"/>
        <color rgb="FFFF0000"/>
        <rFont val="Calibri"/>
        <family val="2"/>
        <scheme val="minor"/>
      </rPr>
      <t>)</t>
    </r>
    <r>
      <rPr>
        <sz val="11"/>
        <rFont val="Calibri"/>
        <family val="2"/>
        <scheme val="minor"/>
      </rPr>
      <t xml:space="preserve"> that seek to avoid severe adverse impacts on dependent predators resulting from fishing on a stock under consideration that is a key prey species.</t>
    </r>
  </si>
  <si>
    <r>
      <t>Paragraph 28.2 of the Guidelines requires objectives, and as necessary, management measures to address pertinent aspects of the ecosystem effects of fishing as per paragraph 31.
Paragraph 31 of the Guidelines requires that adverse impacts of the fishery on the ecosystem should be appropriately assessed and effectively addressed. Outcome indicators enable the management authority, and hence the scheme, to assess whether the impacts have been effectively addressed. Paragraph 41 (Inland Guidelines) specifically requires that any modifications to the habitat for enhancing the stock under consideration are reversible and do not cause serious or irreversible harm to the natural ecosystem’s structure and function.  Paragraph 31 references Article 7.2 of the CCRF, which requires,</t>
    </r>
    <r>
      <rPr>
        <i/>
        <sz val="11"/>
        <color indexed="8"/>
        <rFont val="Calibri"/>
        <family val="2"/>
        <scheme val="minor"/>
      </rPr>
      <t xml:space="preserve"> inter alia</t>
    </r>
    <r>
      <rPr>
        <sz val="11"/>
        <color indexed="8"/>
        <rFont val="Calibri"/>
        <family val="2"/>
        <scheme val="minor"/>
      </rPr>
      <t>, that the biodiversity of aquatic habitats and ecosystems is conserved. 
Paragraph 36.9 of the Inland Guidelines requires that In the case of enhanced fisheries, the fishery management system should take due regard of the natural production processes and minimize adverse impacts on ecosystem structure and function.
Paragraph 40 [51] of the Guidelines states that the setting of standards is among the most critical tasks of any ecolabelling scheme of products from sustainable marine [inland] capture fisheries. The standards reflect the objectives for sustainable fisheries that are being pursued through the scheme. Standards comprise quantitative and qualitative indicators of the governance system or management regime of a fishery as well as of its outcome in terms of sustainable fisheries and conservation of marine fishery resources and related ecosystems.</t>
    </r>
  </si>
  <si>
    <t>Agreement Public Consultation (yes/no) - Component</t>
  </si>
  <si>
    <t>FAO Marine and/or Inland Guidelines for Ecolabelling 28 (35); 29.1 (36.1); 29.2 (36.2); 29.3 (36.4)</t>
  </si>
  <si>
    <t>FAO Marine and/or Inland Guidelines for Ecolabelling  25 (32); 29.2bis (36.3);</t>
  </si>
  <si>
    <t xml:space="preserve">FAO Marine and/or Inland Guidelines for Ecolabelling  29.2bis (36.3); 30. (37); </t>
  </si>
  <si>
    <t>Paragraph 3.1.1 States, acting as flag States, port States, coastal States or importing or exporting (market) States in conformity with the relevant rules of international law, in particular trade-related instruments, or when exercising jurisdiction over their nationals, should, with the advice of the competent fisheries management authority, contribute to the attainment of their objectives for the management of bycatch and reduction of discards.
Paragraph 3.1.2 requires that States should establish and implement national policies, legal and institutional frameworks for the effective management of bycatch and the reduction of discards, including those measures agreed by RFMO/As in which they are members or participate as cooperating non-members.</t>
  </si>
  <si>
    <t xml:space="preserve">This a new Essential Component. Currently there is not an essential component specifically covering  assessment methodologies for small scale fisheries. It derives from paragraph 32 of the Marine Ecolabelling Guidelines. Specifically, that paragraph deals with the ways in which certification standards address the use of less elaborate methods of stock assessment in small scale fisheries, noting that with higher uncertainty more precautionary approaches to managing fisheries on such resources will be required which may necessitate lower levels of utilization of the resource. </t>
  </si>
  <si>
    <r>
      <rPr>
        <strike/>
        <sz val="11"/>
        <color rgb="FFFF0000"/>
        <rFont val="Calibri"/>
        <family val="2"/>
        <scheme val="minor"/>
      </rPr>
      <t xml:space="preserve">Under </t>
    </r>
    <r>
      <rPr>
        <u/>
        <sz val="11"/>
        <color rgb="FFFF0000"/>
        <rFont val="Calibri"/>
        <family val="2"/>
        <scheme val="minor"/>
      </rPr>
      <t xml:space="preserve">The focus of </t>
    </r>
    <r>
      <rPr>
        <sz val="11"/>
        <color rgb="FFFF0000"/>
        <rFont val="Calibri"/>
        <family val="2"/>
        <scheme val="minor"/>
      </rPr>
      <t xml:space="preserve">this Supplemental Component </t>
    </r>
    <r>
      <rPr>
        <u/>
        <sz val="11"/>
        <color rgb="FFFF0000"/>
        <rFont val="Calibri"/>
        <family val="2"/>
        <scheme val="minor"/>
      </rPr>
      <t>is the broad data and information needs of EAF</t>
    </r>
    <r>
      <rPr>
        <sz val="11"/>
        <color rgb="FFFF0000"/>
        <rFont val="Calibri"/>
        <family val="2"/>
        <scheme val="minor"/>
      </rPr>
      <t>.</t>
    </r>
    <r>
      <rPr>
        <u/>
        <sz val="11"/>
        <color rgb="FFFF0000"/>
        <rFont val="Calibri"/>
        <family val="2"/>
        <scheme val="minor"/>
      </rPr>
      <t xml:space="preserve"> In countries where these needs cannot be met through reports and statistics from various research institutes, agencies and ministries, there is often extensive traditional knowledge about the ecosystem and the fishery.</t>
    </r>
    <r>
      <rPr>
        <sz val="11"/>
        <color rgb="FFFF0000"/>
        <rFont val="Calibri"/>
        <family val="2"/>
        <scheme val="minor"/>
      </rPr>
      <t xml:space="preserve"> The standard must require, </t>
    </r>
    <r>
      <rPr>
        <u/>
        <sz val="11"/>
        <color rgb="FFFF0000"/>
        <rFont val="Calibri"/>
        <family val="2"/>
        <scheme val="minor"/>
      </rPr>
      <t xml:space="preserve">where appropriate, </t>
    </r>
    <r>
      <rPr>
        <sz val="11"/>
        <color rgb="FFFF0000"/>
        <rFont val="Calibri"/>
        <family val="2"/>
        <scheme val="minor"/>
      </rPr>
      <t xml:space="preserve">the collection </t>
    </r>
    <r>
      <rPr>
        <u/>
        <sz val="11"/>
        <color rgb="FFFF0000"/>
        <rFont val="Calibri"/>
        <family val="2"/>
        <scheme val="minor"/>
      </rPr>
      <t>and validation</t>
    </r>
    <r>
      <rPr>
        <sz val="11"/>
        <color rgb="FFFF0000"/>
        <rFont val="Calibri"/>
        <family val="2"/>
        <scheme val="minor"/>
      </rPr>
      <t xml:space="preserve"> of traditional fisher and community knowledge to support implementation of EAF. </t>
    </r>
    <r>
      <rPr>
        <strike/>
        <sz val="11"/>
        <color rgb="FFFF0000"/>
        <rFont val="Calibri"/>
        <family val="2"/>
        <scheme val="minor"/>
      </rPr>
      <t>This applies particularly to countries where information is not already  available in reports and statistics.</t>
    </r>
  </si>
  <si>
    <t xml:space="preserve">The parent Essential Component requires the collection and maintenance of adequate, reliable and current data and/or other information about the effects of the unit of certification on ecosystem structure, processes and function. This Supplementary Component is looking for the collection and analysis of data necessary to ensure that all operational objectives, indicators and reference points required for implementation of EAF can be assessed and monitored. There is a clear step up from adequate, reliable and current data to data necessary to ensure that all operational objectives, indicators and reference points can be assessed and monitored. </t>
  </si>
  <si>
    <t>A question was raised as to whether it would be correct to assume that a scheme cannot be in alignment with D.3.05.01 (previously D.3.05.01 )if a data deficient DSF could potentially be certified (no matter what risk mitigation approach is taken),
It is not the case that a scheme cannot be in alignment with D.4.05.01 if a data deficient DSF could potentially be certified, no matter what risk mitigation approach is taken. In all these cases where questions arise with interpreting the GSSI component text, the assessors should refer to the FAO references as their source material rather than relying solely on the GSSI texts. The Ecolabelling Guidelines, for example, require that the use of less elaborate methods for stock assessment should not preclude fisheries from possible certification. The DSF Guidelines state that in circumstances of limited information, States and RFMO/As should apply the precautionary approach in their determinations regarding the nature and duration of [habitat] impacts. In both cases, the implication is that as long as management takes proper account of uncertainty as per the Precautionary Approach, then it’s acceptable.</t>
  </si>
  <si>
    <t>This is a new Essential Component. Currently there is not an essential component specifically covering management objectives for small scale fisheries. Paragraph 7.2.1 of the CCRF calls for the adoption of appropriate measures (not objectives), based on the best scientific evidence available, which are designed to maintain or restore stocks at levels capable of producing maximum sustainable yield, as qualified by relevant environmental and economic factors,including the special requirements of developing countries. Paragraph 7.2.2 states that such measures should provide that the interests of fishers, including those engaged in subsistence, small-scale and artisanal fisheries, are taken into account. Whle this language refers specifically to "measures", the need for objectives for those measures is implied, particularly given the text is in section 7.2 which is titled "Management Objectives".</t>
  </si>
  <si>
    <r>
      <t>The standard requires</t>
    </r>
    <r>
      <rPr>
        <sz val="11"/>
        <color rgb="FFFF0000"/>
        <rFont val="Calibri"/>
        <family val="2"/>
        <scheme val="minor"/>
      </rPr>
      <t xml:space="preserve"> </t>
    </r>
    <r>
      <rPr>
        <strike/>
        <sz val="11"/>
        <color rgb="FFFF0000"/>
        <rFont val="Calibri"/>
        <family val="2"/>
        <scheme val="minor"/>
      </rPr>
      <t>the existence of</t>
    </r>
    <r>
      <rPr>
        <sz val="11"/>
        <color rgb="FFFF0000"/>
        <rFont val="Calibri"/>
        <family val="2"/>
        <scheme val="minor"/>
      </rPr>
      <t xml:space="preserve"> </t>
    </r>
    <r>
      <rPr>
        <sz val="11"/>
        <color theme="1"/>
        <rFont val="Calibri"/>
        <family val="2"/>
        <scheme val="minor"/>
      </rPr>
      <t xml:space="preserve">management objectives that seek to ensure that </t>
    </r>
    <r>
      <rPr>
        <strike/>
        <sz val="11"/>
        <color rgb="FFFF0000"/>
        <rFont val="Calibri"/>
        <family val="2"/>
        <scheme val="minor"/>
      </rPr>
      <t xml:space="preserve">non-target </t>
    </r>
    <r>
      <rPr>
        <sz val="11"/>
        <color theme="1"/>
        <rFont val="Calibri"/>
        <family val="2"/>
        <scheme val="minor"/>
      </rPr>
      <t>catches and discards by the unit of certification of stocks other than the stock under consideration and any associated culture and enhancement activity do not threaten those</t>
    </r>
    <r>
      <rPr>
        <strike/>
        <sz val="11"/>
        <color theme="1"/>
        <rFont val="Calibri"/>
        <family val="2"/>
        <scheme val="minor"/>
      </rPr>
      <t xml:space="preserve"> </t>
    </r>
    <r>
      <rPr>
        <strike/>
        <sz val="11"/>
        <color rgb="FFFF0000"/>
        <rFont val="Calibri"/>
        <family val="2"/>
        <scheme val="minor"/>
      </rPr>
      <t>non-target</t>
    </r>
    <r>
      <rPr>
        <sz val="11"/>
        <color rgb="FFFF0000"/>
        <rFont val="Calibri"/>
        <family val="2"/>
        <scheme val="minor"/>
      </rPr>
      <t xml:space="preserve"> </t>
    </r>
    <r>
      <rPr>
        <sz val="11"/>
        <color theme="1"/>
        <rFont val="Calibri"/>
        <family val="2"/>
        <scheme val="minor"/>
      </rPr>
      <t>stocks with recruitment overfishing or other impacts that are likely to be irreversible or very slowly reversible.</t>
    </r>
  </si>
  <si>
    <r>
      <t xml:space="preserve">Under this Essential Component the standard requires that the fisheries management system must operate legally (locally, nationally and internationally); the legality of the fishery (i.e. compliance with applicable fishing regulations) is covered under other requirements in this Performance Area. </t>
    </r>
    <r>
      <rPr>
        <u/>
        <sz val="11"/>
        <color rgb="FFFF0000"/>
        <rFont val="Calibri"/>
        <family val="2"/>
        <scheme val="minor"/>
      </rPr>
      <t xml:space="preserve">The term "fisheries management system" is distinct from the "fishery management organization or arrangement" Both of these terms are defined in the glossary. </t>
    </r>
    <r>
      <rPr>
        <sz val="11"/>
        <color theme="1"/>
        <rFont val="Calibri"/>
        <family val="2"/>
        <scheme val="minor"/>
      </rPr>
      <t xml:space="preserve">
For the purposes of clarity, this Essential Component includes compliance with the rules and regulations of any RFMO/A that exercises internationally recognized management jurisdiction over fisheries on the stock under consideration in the high seas and implementation of the United Nations General Assembly (UNGA) Resolution 61/105, paragraphs 76-95 concerning responsible fisheries in the marine ecosystem. </t>
    </r>
  </si>
  <si>
    <t xml:space="preserve">There was a suggestion that this SC could be expanded to all fisheries, but it is based on the Deep Sea Fisheries Guidelines, hence the focus on high seas. The parent Essential Component does apply to all fisheries and requires there to be an opportunity for all interested and affected parties to be involved in the management process through (in part) a consultation process that regularly seeks and accepts relevant information. This Supplementary Component requires specific consultation with the responsible high seas fishers i.e. not just the opportunity for consultation. 
From previosu experience it appeared this SC is easier to assess if the scheme under review elaborates on the scope of the consultation process beyond national jurisdiction (although specific mention of deep sea fisheries is not deemed necessary). the guidance text is edited to this effect </t>
  </si>
  <si>
    <r>
      <t xml:space="preserve">In addition to the governance and fisheries management system being participatory and transparent (as per the parent Essential Component), this Supplementary Component requires  the Standard to include specific consultation with  "responsible" deep sea fishers. The source of this Supplemental Component is the FAO Deep Sea Guidelines, which relate to </t>
    </r>
    <r>
      <rPr>
        <u/>
        <sz val="11"/>
        <color rgb="FFFF0000"/>
        <rFont val="Calibri"/>
        <family val="2"/>
        <scheme val="minor"/>
      </rPr>
      <t>deep sea</t>
    </r>
    <r>
      <rPr>
        <sz val="11"/>
        <color theme="1"/>
        <rFont val="Calibri"/>
        <family val="2"/>
        <scheme val="minor"/>
      </rPr>
      <t xml:space="preserve"> fisheries on the high seas. Hence there is an international context for management of fisheries in areas beyond national jurisdiction which may go beyond the parent requirement. </t>
    </r>
    <r>
      <rPr>
        <u/>
        <sz val="11"/>
        <color rgb="FFFF0000"/>
        <rFont val="Calibri"/>
        <family val="2"/>
        <scheme val="minor"/>
      </rPr>
      <t xml:space="preserve">To assess conformance, it would be useful (for example) if the scheme elaborated on the requriement for  consultation with respect to fisheries in areas beyond national jurisdiction. </t>
    </r>
    <r>
      <rPr>
        <sz val="11"/>
        <color theme="1"/>
        <rFont val="Calibri"/>
        <family val="2"/>
        <scheme val="minor"/>
      </rPr>
      <t xml:space="preserve">Note, however, that the wording of a Supplementary Component cannot be used as a justification for weakening the application of an Essential Component by implying that something is excluded from the Essential Component that might otherwise have been assumed to be included. </t>
    </r>
  </si>
  <si>
    <r>
      <t xml:space="preserve">During the PC in June 2019, there was a comment that this component overlaps with D.2.02. This component relates to management </t>
    </r>
    <r>
      <rPr>
        <u/>
        <sz val="11"/>
        <color theme="1"/>
        <rFont val="Calibri"/>
        <family val="2"/>
        <scheme val="minor"/>
      </rPr>
      <t>measures.</t>
    </r>
    <r>
      <rPr>
        <sz val="11"/>
        <color theme="1"/>
        <rFont val="Calibri"/>
        <family val="2"/>
        <scheme val="minor"/>
      </rPr>
      <t xml:space="preserve"> D.2.02 relates to management </t>
    </r>
    <r>
      <rPr>
        <u/>
        <sz val="11"/>
        <color theme="1"/>
        <rFont val="Calibri"/>
        <family val="2"/>
        <scheme val="minor"/>
      </rPr>
      <t>objectives.</t>
    </r>
    <r>
      <rPr>
        <sz val="11"/>
        <color theme="1"/>
        <rFont val="Calibri"/>
        <family val="2"/>
        <scheme val="minor"/>
      </rPr>
      <t xml:space="preserve"> They are threrefore dealing with different aspects of the management system and should be evaluated separately.
There has been a change in the classification, however, that brings both this component and D2.02 under Performance Area 1 (Governance and Management Approach). Also Management Measures are now covered under Performance Area 5 (previously they were covered under Performance Area 3) so there is a slight edit to the guidance text. Also the component dealing with the Precautionary Approach was moved under PA1. This reference is also edited.</t>
    </r>
  </si>
  <si>
    <r>
      <rPr>
        <u/>
        <sz val="11"/>
        <color theme="1"/>
        <rFont val="Calibri"/>
        <family val="2"/>
        <scheme val="minor"/>
      </rPr>
      <t>The focus of this Essential Component is the capacity of the fishery management organization or arrangement to receive and respond to in a timely manner the best scientific evidence available.</t>
    </r>
    <r>
      <rPr>
        <sz val="11"/>
        <color theme="1"/>
        <rFont val="Calibri"/>
        <family val="2"/>
        <scheme val="minor"/>
      </rPr>
      <t xml:space="preserve"> The FAO Ecolabelling Guidelines do not specify a requirement for any specific frequency </t>
    </r>
    <r>
      <rPr>
        <u/>
        <sz val="11"/>
        <color theme="1"/>
        <rFont val="Calibri"/>
        <family val="2"/>
        <scheme val="minor"/>
      </rPr>
      <t>or type</t>
    </r>
    <r>
      <rPr>
        <sz val="11"/>
        <color theme="1"/>
        <rFont val="Calibri"/>
        <family val="2"/>
        <scheme val="minor"/>
      </rPr>
      <t xml:space="preserve"> of meetings of the fishery management organisation or arrangement. Paragraph 29.3  refers to the requirement for timely scientific advice on the likelihood and magnitude of identified impacts of the fishery on the ecosystem. Principle 2.10 of the Guidelines requires that schemes be based on the best scientific evidence available. Best scientific evidence available is defined in the Glossary as a process by which scientific advice is commissioned and solicited by the management system. The wording of this Essential Component is intended to ensure that the Standard requires that this is done in a timely and organised way that is properly documented.
The CCRF also uses the word "timely" in many places in describing requirements for responsible fisheries management, e.g. Article 6.13 "timely solutions to urgent matters"; Article 7.4.4: "timely, complete and reliable statistics on catch and fishing effort are collected and maintained in accordance with applicable international standards and practices and in sufficient detail to allow sound statistical analysis. Such data should be updated regularly and verified through an appropriate system.";  </t>
    </r>
    <r>
      <rPr>
        <strike/>
        <sz val="11"/>
        <color theme="1"/>
        <rFont val="Calibri"/>
        <family val="2"/>
        <scheme val="minor"/>
      </rPr>
      <t>Article 6.15 refers to the need for disputes relating to fishing activities and practices to be resolved in a timely, peaceful and cooperative manner;</t>
    </r>
    <r>
      <rPr>
        <sz val="11"/>
        <color theme="1"/>
        <rFont val="Calibri"/>
        <family val="2"/>
        <scheme val="minor"/>
      </rPr>
      <t xml:space="preserve"> and Article 12.3 requires that States should ensure that data generated by research are analysed, that the results of such analyses are published, respecting confidentiality where appropriate, and distributed in a timely and readily understood fashion, in order that the best scientific evidence is made available as a contribution to fisheries conservation, management and development.
Also remove reference to CCRF paragraph 6.15 in interpretation of FAO text and the list of references.</t>
    </r>
  </si>
  <si>
    <r>
      <rPr>
        <u/>
        <sz val="11"/>
        <color rgb="FFFF0000"/>
        <rFont val="Calibri"/>
        <family val="2"/>
        <scheme val="minor"/>
      </rPr>
      <t>This essential component is about the taking into account of the best scientific evidence available by the Fishery Management Organization in a timely manner. This relates to both stock status and fishery impacts, hence all are mentioned in the component language.</t>
    </r>
    <r>
      <rPr>
        <sz val="11"/>
        <color theme="1"/>
        <rFont val="Calibri"/>
        <family val="2"/>
        <scheme val="minor"/>
      </rPr>
      <t xml:space="preserve"> Best scientific evidence available is described in the Glossary. For the stock under consideration it can derive from assessments of stock status outside of what is regarded as a traditional “stock assessment”, accommodating techniques for data limited fisheries and including traditional knowledge, providing its validity can be objectively verified. The actions of the fishery management organization or arrangement in both receiving and responding to the best scientific evidence available must be in accordance with the Precautionary Approach (</t>
    </r>
    <r>
      <rPr>
        <u/>
        <sz val="11"/>
        <color theme="1"/>
        <rFont val="Calibri"/>
        <family val="2"/>
        <scheme val="minor"/>
      </rPr>
      <t>D.1.06</t>
    </r>
    <r>
      <rPr>
        <sz val="11"/>
        <color theme="1"/>
        <rFont val="Calibri"/>
        <family val="2"/>
        <scheme val="minor"/>
      </rPr>
      <t xml:space="preserve">). This Essential Component is also linked to those in </t>
    </r>
    <r>
      <rPr>
        <u/>
        <sz val="11"/>
        <color rgb="FFFF0000"/>
        <rFont val="Calibri"/>
        <family val="2"/>
        <scheme val="minor"/>
      </rPr>
      <t>D.3</t>
    </r>
    <r>
      <rPr>
        <sz val="11"/>
        <color theme="1"/>
        <rFont val="Calibri"/>
        <family val="2"/>
        <scheme val="minor"/>
      </rPr>
      <t xml:space="preserve"> that cover the collection and handling of data and information.</t>
    </r>
  </si>
  <si>
    <t>There has been a change in the classification that brings this component under Performance Area 1 (Governance and Management Approach).  Also the component dealing with the Precautionary Approach was moved under PA1. This reference is  edited.</t>
  </si>
  <si>
    <t>A proposal was made to edit the component language taking out reference to ecosystems at the end because it seems like an afterthought. This component is about the taking into account of the best scientific evidence by the Fishery Management Organization in a timely manner. This is why all aspects of stock status and fishery impacts are mentioned. It's not only about stock status. Hence the prosed change is to explain this more clearly in the guidance and make no change to the component text.
There was also a question about the definition of Best scientific evidence avilable. This is defined in the glossary and that definition was deemed to be satisfactory.
References fixed in guidance</t>
  </si>
  <si>
    <t>This a new Essential Component. Currently there is not an essential component specifically covering management measures for small scale fisheries. It derives from paragraph 32 of the Marine Ecolabelling Guidelines. Specifically, that paragraph deals with the ways in which certification standards address the use of less elaborate methods of stock assessment. The latter half of the paragraph reads "There is a variety of management measures commonly used in small scale or low value fisheries that nonetheless can achieve quite adequate levels of protection for stocks in the face of uncertainty about the state of the resource. A past record of good management performance could be considered as supporting evidence of the adequacy of the management measures and the management system."</t>
  </si>
  <si>
    <t>During the first PC in June 2019, there was a question about the way in which the term "endangered" is used. The term endangered is used as it is defined in the glossary.</t>
  </si>
  <si>
    <t>To fill out during Public Consultation</t>
  </si>
  <si>
    <t xml:space="preserve">Column </t>
  </si>
  <si>
    <t>Name Column</t>
  </si>
  <si>
    <t>Filling it out</t>
  </si>
  <si>
    <t>M</t>
  </si>
  <si>
    <t>Agreement Component 
Text</t>
  </si>
  <si>
    <t>N</t>
  </si>
  <si>
    <t>Agreement Guidance
Text</t>
  </si>
  <si>
    <t>O</t>
  </si>
  <si>
    <t>R</t>
  </si>
  <si>
    <t>S</t>
  </si>
  <si>
    <t xml:space="preserve">T </t>
  </si>
  <si>
    <t xml:space="preserve">Explanation columns </t>
  </si>
  <si>
    <t>Content</t>
  </si>
  <si>
    <t>A</t>
  </si>
  <si>
    <t>Reference number refering to the Section (A, B, C or D) and the performance area within that section.</t>
  </si>
  <si>
    <t>B</t>
  </si>
  <si>
    <t xml:space="preserve">C </t>
  </si>
  <si>
    <t>D</t>
  </si>
  <si>
    <t xml:space="preserve">E </t>
  </si>
  <si>
    <t>Element within that topic, may occur in different Performance Areas 
or Topics</t>
  </si>
  <si>
    <t>F</t>
  </si>
  <si>
    <t>GSSI Essential / 
Supplementary Component</t>
  </si>
  <si>
    <t>G</t>
  </si>
  <si>
    <t>H</t>
  </si>
  <si>
    <t xml:space="preserve">Reference to specific FAO Code of Conduct for Responsible Fisheries 
&amp; FAO Guidelines paragraphs on which the specific component is based. </t>
  </si>
  <si>
    <t>I</t>
  </si>
  <si>
    <t xml:space="preserve">If applicable, rationale for including a Supplementary Component 
(not required for reocgnition) in the Framework. </t>
  </si>
  <si>
    <t>J</t>
  </si>
  <si>
    <t>Proposed Change Component</t>
  </si>
  <si>
    <t xml:space="preserve">Proposed component text for Benchmark Framework v2.0 (2020). Changes are indicated in red. If no change is proposed, this wll be indicated here and the component text will remain as in column F. </t>
  </si>
  <si>
    <t>K</t>
  </si>
  <si>
    <t>Proposed Change Guidance</t>
  </si>
  <si>
    <t xml:space="preserve">Proposed guidance text for Benchmark Framework v2.0 (2020). Changes are indicated in red. If no change is proposed, this will be indicated here and the guidance text will remain as in column G. </t>
  </si>
  <si>
    <t xml:space="preserve">L </t>
  </si>
  <si>
    <t>Rationale for proposed change</t>
  </si>
  <si>
    <t xml:space="preserve">Rationale by EWG for the proposed change to the component text and/or 
guidance text. </t>
  </si>
  <si>
    <t>Current GSSI Reference number</t>
  </si>
  <si>
    <t xml:space="preserve">Essential Component or Supplementary Component. Essential Components are all required components which a scheme needs to meet to be recognized by GSSI. Supplementary Components are not required but their purpose is to outline the status of existing practices in seafood certification and they can be built on going forward. </t>
  </si>
  <si>
    <t>Current Performance Area</t>
  </si>
  <si>
    <t>Current Topic</t>
  </si>
  <si>
    <t>Current Element</t>
  </si>
  <si>
    <t xml:space="preserve">Current classificiation of component within Section </t>
  </si>
  <si>
    <t>Current additional classificiation of component within Section 
(if applicable)</t>
  </si>
  <si>
    <t>Status (unchanged)</t>
  </si>
  <si>
    <t>New GSSI Reference number</t>
  </si>
  <si>
    <t xml:space="preserve">Reference number following the newly proposed classification. </t>
  </si>
  <si>
    <t xml:space="preserve">Performance Area following the newly proposed classification. </t>
  </si>
  <si>
    <t>New Element</t>
  </si>
  <si>
    <t xml:space="preserve">Element following the newly proposed classification (not under Topic, 
two-layer classification system proposed). </t>
  </si>
  <si>
    <t>If applicable, additional info on the new classification of columns F, G, H</t>
  </si>
  <si>
    <t>P</t>
  </si>
  <si>
    <t>Benchmark
Framework 
v1.0 (2015)</t>
  </si>
  <si>
    <t>Benchmark
Framework 
v2.0 (2020)</t>
  </si>
  <si>
    <t xml:space="preserve">Current guidance text in Benchmark Framework v1.0 (2015). Guidance is 
intended to assist the Independent Experts and others in understanding the meaning of the component text and how conformity with that component should be assessed. Examples listed in the guidance are suggestions and not exhaustive. The possibilities for objective evidence can vary depending on the type and structure of the assessed Scheme Owner. </t>
  </si>
  <si>
    <t xml:space="preserve">Current component text in Benchmark Framework v1.0 (2015). The component text is leading for Independent Experts to assess whether the Scheme Owner is in alignment with the components. If a Component includes a list of minimum sub-criteria (“all”, “at least”), all criteria must be met (except when certain criteria are explicitly noted as not applicable for a particular scheme). </t>
  </si>
  <si>
    <t xml:space="preserve">Agreement Public Consultation (yes/no) - Guidance </t>
  </si>
  <si>
    <t>Rational for inclusion as a GSSI 
Supplementary Component</t>
  </si>
  <si>
    <t>FAO reference</t>
  </si>
  <si>
    <t>Q</t>
  </si>
  <si>
    <t>Reference interpretaton</t>
  </si>
  <si>
    <t xml:space="preserve">Interpretation by the EWG of the references mentioned in column L. </t>
  </si>
  <si>
    <t xml:space="preserve">"Yes" or "No" if you agree with the guidance text for v2.0.  
If "No", please fill out the rationale in Column T. </t>
  </si>
  <si>
    <t xml:space="preserve">If "No" in column R and/or S, please provide your rationale for the 
disagreement here. Please be as specific as possible. </t>
  </si>
  <si>
    <t xml:space="preserve">"Yes" or "No" if you agree with the (changed) component text for v2.0. it is possible to submit comments for the changed component text or in case of no change, on the unchanged (current) component tekst. If "No", please fill out the rationale in Column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</si>
</sst>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0.00\ &quot;€&quot;_-;\-* #,##0.00\ &quot;€&quot;_-;_-* &quot;-&quot;??\ &quot;€&quot;_-;_-@_-"/>
  </numFmts>
  <fonts count="6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10"/>
      <name val="Calibri"/>
      <family val="2"/>
    </font>
    <font>
      <sz val="11"/>
      <name val="Calibri"/>
      <family val="2"/>
    </font>
    <font>
      <sz val="11"/>
      <color indexed="17"/>
      <name val="Calibri"/>
      <family val="2"/>
    </font>
    <font>
      <sz val="12"/>
      <color indexed="10"/>
      <name val="Calibri"/>
      <family val="2"/>
    </font>
    <font>
      <strike/>
      <sz val="11"/>
      <name val="Calibri"/>
      <family val="2"/>
    </font>
    <font>
      <b/>
      <sz val="11"/>
      <name val="Calibri"/>
      <family val="2"/>
    </font>
    <font>
      <i/>
      <sz val="11"/>
      <name val="Calibri"/>
      <family val="2"/>
    </font>
    <font>
      <sz val="11"/>
      <color indexed="8"/>
      <name val="Calibri"/>
      <family val="2"/>
    </font>
    <font>
      <b/>
      <sz val="14"/>
      <color indexed="9"/>
      <name val="Calibri Light"/>
      <family val="2"/>
    </font>
    <font>
      <b/>
      <u/>
      <sz val="14"/>
      <color indexed="9"/>
      <name val="Calibri Light"/>
      <family val="2"/>
    </font>
    <font>
      <i/>
      <sz val="11"/>
      <color indexed="8"/>
      <name val="Calibri"/>
      <family val="2"/>
    </font>
    <font>
      <vertAlign val="subscript"/>
      <sz val="11"/>
      <name val="Calibri"/>
      <family val="2"/>
    </font>
    <font>
      <b/>
      <sz val="11"/>
      <color indexed="9"/>
      <name val="Calibri"/>
      <family val="2"/>
    </font>
    <font>
      <sz val="11"/>
      <color indexed="9"/>
      <name val="Calibri"/>
      <family val="2"/>
    </font>
    <font>
      <sz val="12"/>
      <color theme="1"/>
      <name val="Calibri"/>
      <family val="2"/>
      <scheme val="minor"/>
    </font>
    <font>
      <sz val="11"/>
      <color theme="1"/>
      <name val="Calibri"/>
      <family val="2"/>
      <scheme val="minor"/>
    </font>
    <font>
      <sz val="10"/>
      <color rgb="FF9C0006"/>
      <name val="Arial"/>
      <family val="2"/>
    </font>
    <font>
      <sz val="10"/>
      <color theme="1"/>
      <name val="Arial"/>
      <family val="2"/>
    </font>
    <font>
      <sz val="11"/>
      <color rgb="FF9C0006"/>
      <name val="Calibri"/>
      <family val="2"/>
      <scheme val="minor"/>
    </font>
    <font>
      <b/>
      <sz val="11"/>
      <color theme="0"/>
      <name val="Calibri"/>
      <family val="2"/>
      <scheme val="minor"/>
    </font>
    <font>
      <sz val="11"/>
      <name val="Calibri"/>
      <family val="2"/>
      <scheme val="minor"/>
    </font>
    <font>
      <b/>
      <sz val="14"/>
      <color theme="0"/>
      <name val="Calibri Light"/>
      <family val="2"/>
    </font>
    <font>
      <b/>
      <sz val="14"/>
      <color rgb="FF002060"/>
      <name val="Calibri"/>
      <family val="2"/>
      <scheme val="minor"/>
    </font>
    <font>
      <b/>
      <sz val="14"/>
      <color theme="0"/>
      <name val="Calibri"/>
      <family val="2"/>
      <scheme val="minor"/>
    </font>
    <font>
      <b/>
      <sz val="10"/>
      <name val="Calibri"/>
      <family val="2"/>
      <scheme val="minor"/>
    </font>
    <font>
      <sz val="10"/>
      <name val="Calibri"/>
      <family val="2"/>
      <scheme val="minor"/>
    </font>
    <font>
      <b/>
      <sz val="10"/>
      <color rgb="FF002060"/>
      <name val="Helvetica"/>
    </font>
    <font>
      <sz val="16"/>
      <color theme="1"/>
      <name val="Calibri"/>
      <family val="2"/>
      <scheme val="minor"/>
    </font>
    <font>
      <b/>
      <sz val="14"/>
      <color theme="1"/>
      <name val="Calibri"/>
      <family val="2"/>
      <scheme val="minor"/>
    </font>
    <font>
      <b/>
      <sz val="10"/>
      <color theme="1"/>
      <name val="Calibri"/>
      <family val="2"/>
    </font>
    <font>
      <sz val="12"/>
      <name val="Calibri"/>
      <family val="2"/>
      <scheme val="minor"/>
    </font>
    <font>
      <b/>
      <sz val="14"/>
      <color rgb="FFFFFFFF"/>
      <name val="Calibri Light"/>
      <family val="2"/>
    </font>
    <font>
      <sz val="14"/>
      <color theme="1"/>
      <name val="Calibri"/>
      <family val="2"/>
      <scheme val="minor"/>
    </font>
    <font>
      <b/>
      <sz val="11"/>
      <name val="Calibri"/>
      <family val="2"/>
      <scheme val="minor"/>
    </font>
    <font>
      <u/>
      <sz val="11"/>
      <color theme="10"/>
      <name val="Calibri"/>
      <family val="2"/>
      <scheme val="minor"/>
    </font>
    <font>
      <u/>
      <sz val="9.9"/>
      <color theme="10"/>
      <name val="Calibri"/>
      <family val="2"/>
    </font>
    <font>
      <sz val="10"/>
      <color indexed="8"/>
      <name val="Arial"/>
      <family val="2"/>
    </font>
    <font>
      <sz val="10"/>
      <color rgb="FF000000"/>
      <name val="Times New Roman"/>
      <family val="1"/>
    </font>
    <font>
      <strike/>
      <sz val="11"/>
      <name val="Calibri"/>
      <family val="2"/>
      <scheme val="minor"/>
    </font>
    <font>
      <sz val="11"/>
      <color rgb="FFFF0000"/>
      <name val="Calibri"/>
      <family val="2"/>
      <scheme val="minor"/>
    </font>
    <font>
      <u/>
      <sz val="11"/>
      <color theme="1"/>
      <name val="Calibri"/>
      <family val="2"/>
      <scheme val="minor"/>
    </font>
    <font>
      <u/>
      <sz val="11"/>
      <name val="Calibri"/>
      <family val="2"/>
      <scheme val="minor"/>
    </font>
    <font>
      <u/>
      <sz val="11"/>
      <color rgb="FFFF0000"/>
      <name val="Calibri"/>
      <family val="2"/>
      <scheme val="minor"/>
    </font>
    <font>
      <b/>
      <sz val="14"/>
      <color rgb="FFFF0000"/>
      <name val="Calibri"/>
      <family val="2"/>
      <scheme val="minor"/>
    </font>
    <font>
      <strike/>
      <sz val="11"/>
      <color rgb="FFFF0000"/>
      <name val="Calibri"/>
      <family val="2"/>
      <scheme val="minor"/>
    </font>
    <font>
      <b/>
      <sz val="14"/>
      <name val="Calibri"/>
      <family val="2"/>
      <scheme val="minor"/>
    </font>
    <font>
      <b/>
      <sz val="16"/>
      <color theme="1"/>
      <name val="Calibri"/>
      <family val="2"/>
      <scheme val="minor"/>
    </font>
    <font>
      <b/>
      <sz val="16"/>
      <name val="Calibri"/>
      <family val="2"/>
      <scheme val="minor"/>
    </font>
    <font>
      <b/>
      <sz val="14"/>
      <color theme="9" tint="0.79998168889431442"/>
      <name val="Calibri"/>
      <family val="2"/>
      <scheme val="minor"/>
    </font>
    <font>
      <b/>
      <u/>
      <sz val="14"/>
      <color indexed="9"/>
      <name val="Calibri"/>
      <family val="2"/>
      <scheme val="minor"/>
    </font>
    <font>
      <b/>
      <sz val="14"/>
      <color indexed="9"/>
      <name val="Calibri"/>
      <family val="2"/>
      <scheme val="minor"/>
    </font>
    <font>
      <i/>
      <sz val="11"/>
      <color indexed="8"/>
      <name val="Calibri"/>
      <family val="2"/>
      <scheme val="minor"/>
    </font>
    <font>
      <sz val="11"/>
      <color indexed="8"/>
      <name val="Calibri"/>
      <family val="2"/>
      <scheme val="minor"/>
    </font>
    <font>
      <i/>
      <sz val="11"/>
      <name val="Calibri"/>
      <family val="2"/>
      <scheme val="minor"/>
    </font>
    <font>
      <vertAlign val="subscript"/>
      <sz val="11"/>
      <name val="Calibri"/>
      <family val="2"/>
      <scheme val="minor"/>
    </font>
    <font>
      <b/>
      <sz val="14"/>
      <color theme="1"/>
      <name val="Arial"/>
      <family val="2"/>
    </font>
    <font>
      <b/>
      <sz val="14"/>
      <color rgb="FFC00000"/>
      <name val="Calibri"/>
      <family val="2"/>
      <scheme val="minor"/>
    </font>
    <font>
      <strike/>
      <sz val="11"/>
      <color theme="1"/>
      <name val="Calibri"/>
      <family val="2"/>
      <scheme val="minor"/>
    </font>
    <font>
      <b/>
      <sz val="12"/>
      <color theme="1"/>
      <name val="Calibri"/>
      <family val="2"/>
      <scheme val="minor"/>
    </font>
    <font>
      <b/>
      <sz val="12"/>
      <color rgb="FF000000"/>
      <name val="Calibri"/>
      <family val="2"/>
      <scheme val="minor"/>
    </font>
  </fonts>
  <fills count="29">
    <fill>
      <patternFill patternType="none"/>
    </fill>
    <fill>
      <patternFill patternType="gray125"/>
    </fill>
    <fill>
      <patternFill patternType="solid">
        <fgColor rgb="FFFFC7CE"/>
      </patternFill>
    </fill>
    <fill>
      <patternFill patternType="solid">
        <fgColor theme="0" tint="-0.14999847407452621"/>
        <bgColor indexed="64"/>
      </patternFill>
    </fill>
    <fill>
      <patternFill patternType="solid">
        <fgColor theme="9" tint="-0.499984740745262"/>
        <bgColor rgb="FF000000"/>
      </patternFill>
    </fill>
    <fill>
      <patternFill patternType="solid">
        <fgColor rgb="FF002060"/>
        <bgColor rgb="FF000000"/>
      </patternFill>
    </fill>
    <fill>
      <patternFill patternType="solid">
        <fgColor theme="9" tint="-0.499984740745262"/>
        <bgColor indexed="64"/>
      </patternFill>
    </fill>
    <fill>
      <patternFill patternType="solid">
        <fgColor theme="9" tint="-0.249977111117893"/>
        <bgColor indexed="64"/>
      </patternFill>
    </fill>
    <fill>
      <patternFill patternType="solid">
        <fgColor rgb="FF002060"/>
        <bgColor indexed="64"/>
      </patternFill>
    </fill>
    <fill>
      <patternFill patternType="solid">
        <fgColor theme="4"/>
        <bgColor indexed="64"/>
      </patternFill>
    </fill>
    <fill>
      <patternFill patternType="solid">
        <fgColor theme="0"/>
        <bgColor indexed="64"/>
      </patternFill>
    </fill>
    <fill>
      <patternFill patternType="solid">
        <fgColor rgb="FFEEC066"/>
        <bgColor indexed="64"/>
      </patternFill>
    </fill>
    <fill>
      <patternFill patternType="solid">
        <fgColor rgb="FFEEC066"/>
        <bgColor rgb="FF000000"/>
      </patternFill>
    </fill>
    <fill>
      <patternFill patternType="solid">
        <fgColor theme="6" tint="0.79998168889431442"/>
        <bgColor indexed="64"/>
      </patternFill>
    </fill>
    <fill>
      <patternFill patternType="solid">
        <fgColor rgb="FF6AC299"/>
        <bgColor indexed="64"/>
      </patternFill>
    </fill>
    <fill>
      <patternFill patternType="solid">
        <fgColor rgb="FF38EE1A"/>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CC9900"/>
        <bgColor indexed="64"/>
      </patternFill>
    </fill>
    <fill>
      <patternFill patternType="solid">
        <fgColor theme="9" tint="0.39997558519241921"/>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7" tint="-0.249977111117893"/>
        <bgColor indexed="64"/>
      </patternFill>
    </fill>
    <fill>
      <patternFill patternType="solid">
        <fgColor theme="7" tint="-0.249977111117893"/>
        <bgColor rgb="FF000000"/>
      </patternFill>
    </fill>
    <fill>
      <patternFill patternType="solid">
        <fgColor rgb="FFFFC000"/>
        <bgColor indexed="64"/>
      </patternFill>
    </fill>
    <fill>
      <patternFill patternType="solid">
        <fgColor rgb="FFF79646"/>
        <bgColor rgb="FF000000"/>
      </patternFill>
    </fill>
    <fill>
      <patternFill patternType="solid">
        <fgColor theme="0" tint="-0.3499862666707357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double">
        <color indexed="64"/>
      </right>
      <top style="medium">
        <color indexed="64"/>
      </top>
      <bottom style="medium">
        <color indexed="64"/>
      </bottom>
      <diagonal/>
    </border>
    <border>
      <left style="thin">
        <color indexed="64"/>
      </left>
      <right/>
      <top style="thick">
        <color indexed="64"/>
      </top>
      <bottom style="thick">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s>
  <cellStyleXfs count="308">
    <xf numFmtId="0" fontId="0" fillId="0" borderId="0"/>
    <xf numFmtId="0" fontId="23" fillId="2" borderId="0" applyNumberFormat="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4"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5" fillId="2"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6" fillId="0" borderId="0"/>
    <xf numFmtId="0" fontId="6" fillId="0" borderId="0"/>
    <xf numFmtId="0" fontId="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6" fillId="0" borderId="0"/>
    <xf numFmtId="0" fontId="6" fillId="0" borderId="0"/>
    <xf numFmtId="0" fontId="24" fillId="0" borderId="0"/>
    <xf numFmtId="0" fontId="24" fillId="0" borderId="0"/>
    <xf numFmtId="0" fontId="6" fillId="0" borderId="0"/>
    <xf numFmtId="0" fontId="25" fillId="2" borderId="0" applyNumberFormat="0" applyBorder="0" applyAlignment="0" applyProtection="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24" fillId="0" borderId="0"/>
    <xf numFmtId="0" fontId="42" fillId="0" borderId="0" applyNumberFormat="0" applyFill="0" applyBorder="0" applyAlignment="0" applyProtection="0">
      <alignment vertical="top"/>
      <protection locked="0"/>
    </xf>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1" fillId="0" borderId="0" applyNumberFormat="0" applyFill="0" applyBorder="0" applyAlignment="0" applyProtection="0"/>
    <xf numFmtId="0" fontId="43" fillId="0" borderId="0"/>
    <xf numFmtId="0" fontId="44" fillId="0" borderId="0"/>
    <xf numFmtId="0" fontId="44" fillId="0" borderId="0"/>
  </cellStyleXfs>
  <cellXfs count="248">
    <xf numFmtId="0" fontId="0" fillId="0" borderId="0" xfId="0"/>
    <xf numFmtId="0" fontId="0" fillId="0" borderId="0" xfId="0" applyFont="1"/>
    <xf numFmtId="0" fontId="0" fillId="0" borderId="0" xfId="0" applyFont="1" applyAlignment="1">
      <alignment horizontal="left" vertical="top"/>
    </xf>
    <xf numFmtId="0" fontId="0" fillId="0" borderId="0" xfId="0" applyFont="1" applyBorder="1"/>
    <xf numFmtId="0" fontId="0" fillId="0" borderId="0" xfId="0" applyFont="1" applyBorder="1" applyAlignment="1">
      <alignment horizontal="left" vertical="top"/>
    </xf>
    <xf numFmtId="0" fontId="0" fillId="0" borderId="0" xfId="0" applyAlignment="1">
      <alignment wrapText="1"/>
    </xf>
    <xf numFmtId="0" fontId="0" fillId="0" borderId="0" xfId="0" applyAlignment="1">
      <alignment vertical="top"/>
    </xf>
    <xf numFmtId="0" fontId="0" fillId="0" borderId="0" xfId="0" applyFill="1" applyAlignment="1">
      <alignment vertical="top"/>
    </xf>
    <xf numFmtId="0" fontId="0" fillId="3" borderId="1" xfId="0" applyFill="1" applyBorder="1"/>
    <xf numFmtId="0" fontId="0" fillId="0" borderId="1" xfId="0" applyBorder="1" applyAlignment="1">
      <alignment wrapText="1"/>
    </xf>
    <xf numFmtId="0" fontId="0" fillId="0" borderId="1" xfId="0" applyBorder="1"/>
    <xf numFmtId="0" fontId="27" fillId="0" borderId="2" xfId="17" applyNumberFormat="1" applyFont="1" applyFill="1" applyBorder="1" applyAlignment="1">
      <alignment vertical="top" wrapText="1"/>
    </xf>
    <xf numFmtId="0" fontId="27" fillId="0" borderId="2" xfId="17" applyNumberFormat="1" applyFont="1" applyFill="1" applyBorder="1" applyAlignment="1">
      <alignment horizontal="left" vertical="top" wrapText="1"/>
    </xf>
    <xf numFmtId="0" fontId="28" fillId="4" borderId="2" xfId="14" applyNumberFormat="1" applyFont="1" applyFill="1" applyBorder="1" applyAlignment="1">
      <alignment vertical="top" wrapText="1"/>
    </xf>
    <xf numFmtId="0" fontId="28" fillId="4" borderId="3" xfId="14" applyNumberFormat="1" applyFont="1" applyFill="1" applyBorder="1" applyAlignment="1">
      <alignment vertical="top" wrapText="1"/>
    </xf>
    <xf numFmtId="0" fontId="29" fillId="0" borderId="4" xfId="53" applyNumberFormat="1" applyFont="1" applyFill="1" applyBorder="1" applyAlignment="1">
      <alignment vertical="top" wrapText="1"/>
    </xf>
    <xf numFmtId="0" fontId="28" fillId="5" borderId="4" xfId="14" applyNumberFormat="1" applyFont="1" applyFill="1" applyBorder="1" applyAlignment="1">
      <alignment vertical="top" wrapText="1"/>
    </xf>
    <xf numFmtId="0" fontId="28" fillId="5" borderId="3" xfId="14" applyNumberFormat="1" applyFont="1" applyFill="1" applyBorder="1" applyAlignment="1">
      <alignment vertical="top" wrapText="1"/>
    </xf>
    <xf numFmtId="0" fontId="28" fillId="5" borderId="2" xfId="14" applyNumberFormat="1" applyFont="1" applyFill="1" applyBorder="1" applyAlignment="1">
      <alignment vertical="top" wrapText="1"/>
    </xf>
    <xf numFmtId="0" fontId="27" fillId="0" borderId="2" xfId="54" applyFont="1" applyFill="1" applyBorder="1" applyAlignment="1">
      <alignment horizontal="left" vertical="top" wrapText="1"/>
    </xf>
    <xf numFmtId="0" fontId="27" fillId="0" borderId="2" xfId="0" applyFont="1" applyFill="1" applyBorder="1" applyAlignment="1">
      <alignment vertical="top" wrapText="1"/>
    </xf>
    <xf numFmtId="0" fontId="27" fillId="0" borderId="2" xfId="14" applyFont="1" applyFill="1" applyBorder="1" applyAlignment="1">
      <alignment vertical="top" wrapText="1"/>
    </xf>
    <xf numFmtId="0" fontId="27" fillId="0" borderId="2" xfId="54" applyFont="1" applyFill="1" applyBorder="1" applyAlignment="1">
      <alignment vertical="top" wrapText="1"/>
    </xf>
    <xf numFmtId="0" fontId="27" fillId="0" borderId="2" xfId="28" applyNumberFormat="1" applyFont="1" applyFill="1" applyBorder="1" applyAlignment="1">
      <alignment vertical="top" wrapText="1"/>
    </xf>
    <xf numFmtId="0" fontId="8" fillId="0" borderId="2" xfId="14" applyFont="1" applyFill="1" applyBorder="1" applyAlignment="1">
      <alignment vertical="top" wrapText="1"/>
    </xf>
    <xf numFmtId="0" fontId="27" fillId="0" borderId="2" xfId="56" applyFont="1" applyFill="1" applyBorder="1" applyAlignment="1">
      <alignment horizontal="left" vertical="top" wrapText="1"/>
    </xf>
    <xf numFmtId="0" fontId="27" fillId="0" borderId="2" xfId="0" applyFont="1" applyFill="1" applyBorder="1" applyAlignment="1">
      <alignment horizontal="left" vertical="top" wrapText="1"/>
    </xf>
    <xf numFmtId="0" fontId="27" fillId="0" borderId="2" xfId="15" applyNumberFormat="1" applyFont="1" applyFill="1" applyBorder="1" applyAlignment="1">
      <alignment horizontal="left" vertical="top" wrapText="1"/>
    </xf>
    <xf numFmtId="0" fontId="27" fillId="0" borderId="0" xfId="0" applyFont="1" applyFill="1" applyBorder="1" applyAlignment="1">
      <alignment horizontal="left" vertical="top"/>
    </xf>
    <xf numFmtId="0" fontId="27" fillId="0" borderId="0" xfId="0" applyFont="1" applyFill="1" applyAlignment="1">
      <alignment horizontal="left" vertical="top"/>
    </xf>
    <xf numFmtId="0" fontId="8" fillId="0" borderId="2" xfId="17" applyNumberFormat="1" applyFont="1" applyFill="1" applyBorder="1" applyAlignment="1">
      <alignment vertical="top" wrapText="1"/>
    </xf>
    <xf numFmtId="0" fontId="27" fillId="0" borderId="2" xfId="15" applyFont="1" applyFill="1" applyBorder="1" applyAlignment="1">
      <alignment horizontal="left" vertical="top" wrapText="1"/>
    </xf>
    <xf numFmtId="0" fontId="26" fillId="6" borderId="3" xfId="17" applyNumberFormat="1" applyFont="1" applyFill="1" applyBorder="1" applyAlignment="1">
      <alignment horizontal="center" vertical="top" wrapText="1"/>
    </xf>
    <xf numFmtId="0" fontId="26" fillId="7" borderId="3" xfId="17" applyNumberFormat="1" applyFont="1" applyFill="1" applyBorder="1" applyAlignment="1">
      <alignment horizontal="center" vertical="top" wrapText="1"/>
    </xf>
    <xf numFmtId="0" fontId="28" fillId="7" borderId="4" xfId="14" applyNumberFormat="1" applyFont="1" applyFill="1" applyBorder="1" applyAlignment="1">
      <alignment vertical="top" wrapText="1"/>
    </xf>
    <xf numFmtId="0" fontId="30" fillId="8" borderId="4" xfId="53" applyNumberFormat="1" applyFont="1" applyFill="1" applyBorder="1" applyAlignment="1">
      <alignment vertical="top" wrapText="1"/>
    </xf>
    <xf numFmtId="0" fontId="30" fillId="8" borderId="3" xfId="14" applyNumberFormat="1" applyFont="1" applyFill="1" applyBorder="1" applyAlignment="1">
      <alignment vertical="top" wrapText="1"/>
    </xf>
    <xf numFmtId="0" fontId="30" fillId="9" borderId="3" xfId="14" applyNumberFormat="1" applyFont="1" applyFill="1" applyBorder="1" applyAlignment="1">
      <alignment vertical="top" wrapText="1"/>
    </xf>
    <xf numFmtId="0" fontId="31" fillId="0" borderId="5" xfId="15" applyNumberFormat="1" applyFont="1" applyBorder="1" applyAlignment="1">
      <alignment vertical="top" wrapText="1"/>
    </xf>
    <xf numFmtId="0" fontId="32" fillId="0" borderId="5" xfId="15" applyNumberFormat="1" applyFont="1" applyBorder="1" applyAlignment="1">
      <alignment vertical="top" wrapText="1"/>
    </xf>
    <xf numFmtId="0" fontId="33" fillId="0" borderId="0" xfId="0" applyFont="1" applyFill="1" applyBorder="1" applyAlignment="1"/>
    <xf numFmtId="0" fontId="34" fillId="0" borderId="0" xfId="0" applyFont="1" applyFill="1" applyBorder="1" applyAlignment="1"/>
    <xf numFmtId="0" fontId="33" fillId="10" borderId="0" xfId="0" applyFont="1" applyFill="1" applyBorder="1" applyAlignment="1"/>
    <xf numFmtId="0" fontId="28" fillId="11" borderId="6" xfId="11" applyFont="1" applyFill="1" applyBorder="1" applyAlignment="1" applyProtection="1">
      <alignment vertical="top" wrapText="1"/>
    </xf>
    <xf numFmtId="0" fontId="28" fillId="12" borderId="6" xfId="11" applyFont="1" applyFill="1" applyBorder="1" applyAlignment="1">
      <alignment vertical="top" wrapText="1"/>
    </xf>
    <xf numFmtId="0" fontId="28" fillId="11" borderId="6" xfId="0" applyFont="1" applyFill="1" applyBorder="1" applyAlignment="1">
      <alignment vertical="top" wrapText="1"/>
    </xf>
    <xf numFmtId="0" fontId="35" fillId="0" borderId="4" xfId="24" applyNumberFormat="1" applyFont="1" applyFill="1" applyBorder="1" applyAlignment="1">
      <alignment horizontal="left" vertical="top" wrapText="1"/>
    </xf>
    <xf numFmtId="0" fontId="22" fillId="0" borderId="4" xfId="24" applyNumberFormat="1" applyFont="1" applyFill="1" applyBorder="1" applyAlignment="1">
      <alignment horizontal="left" vertical="top" wrapText="1"/>
    </xf>
    <xf numFmtId="0" fontId="27" fillId="0" borderId="4" xfId="11" applyFont="1" applyFill="1" applyBorder="1" applyAlignment="1">
      <alignment horizontal="left" vertical="top" wrapText="1"/>
    </xf>
    <xf numFmtId="0" fontId="22" fillId="0" borderId="4" xfId="42" applyNumberFormat="1" applyFont="1" applyFill="1" applyBorder="1" applyAlignment="1">
      <alignment horizontal="left" vertical="top" wrapText="1"/>
    </xf>
    <xf numFmtId="0" fontId="22" fillId="0" borderId="4" xfId="55" applyFont="1" applyFill="1" applyBorder="1" applyAlignment="1">
      <alignment vertical="top" wrapText="1"/>
    </xf>
    <xf numFmtId="0" fontId="22" fillId="0" borderId="4" xfId="11" applyFont="1" applyFill="1" applyBorder="1" applyAlignment="1">
      <alignment vertical="top" wrapText="1"/>
    </xf>
    <xf numFmtId="0" fontId="22" fillId="0" borderId="4" xfId="11" applyFont="1" applyFill="1" applyBorder="1" applyAlignment="1">
      <alignment horizontal="left" vertical="top" wrapText="1"/>
    </xf>
    <xf numFmtId="0" fontId="27" fillId="0" borderId="4" xfId="24" applyNumberFormat="1" applyFont="1" applyFill="1" applyBorder="1" applyAlignment="1">
      <alignment horizontal="left" vertical="top" wrapText="1"/>
    </xf>
    <xf numFmtId="0" fontId="27" fillId="0" borderId="7" xfId="24" applyNumberFormat="1" applyFont="1" applyFill="1" applyBorder="1" applyAlignment="1">
      <alignment horizontal="left" vertical="top" wrapText="1"/>
    </xf>
    <xf numFmtId="0" fontId="35" fillId="0" borderId="8" xfId="25" applyNumberFormat="1" applyFont="1" applyFill="1" applyBorder="1" applyAlignment="1">
      <alignment horizontal="left" vertical="top" wrapText="1"/>
    </xf>
    <xf numFmtId="0" fontId="35" fillId="0" borderId="8" xfId="12" applyFont="1" applyFill="1" applyBorder="1" applyAlignment="1">
      <alignment horizontal="left" vertical="top" wrapText="1"/>
    </xf>
    <xf numFmtId="0" fontId="35" fillId="0" borderId="4" xfId="11" applyFont="1" applyFill="1" applyBorder="1" applyAlignment="1">
      <alignment horizontal="left" vertical="top" wrapText="1"/>
    </xf>
    <xf numFmtId="0" fontId="35" fillId="0" borderId="4" xfId="11" applyFont="1" applyFill="1" applyBorder="1" applyAlignment="1">
      <alignment horizontal="left" vertical="top"/>
    </xf>
    <xf numFmtId="0" fontId="22" fillId="0" borderId="4" xfId="42" quotePrefix="1" applyNumberFormat="1" applyFont="1" applyFill="1" applyBorder="1" applyAlignment="1">
      <alignment horizontal="left" vertical="top" wrapText="1"/>
    </xf>
    <xf numFmtId="0" fontId="22" fillId="0" borderId="4" xfId="19" applyNumberFormat="1" applyFont="1" applyFill="1" applyBorder="1" applyAlignment="1">
      <alignment horizontal="left" vertical="top" wrapText="1"/>
    </xf>
    <xf numFmtId="0" fontId="35" fillId="0" borderId="4" xfId="11" applyFont="1" applyFill="1" applyBorder="1" applyAlignment="1">
      <alignment vertical="top" wrapText="1"/>
    </xf>
    <xf numFmtId="0" fontId="29" fillId="0" borderId="4" xfId="24" applyNumberFormat="1" applyFont="1" applyFill="1" applyBorder="1" applyAlignment="1">
      <alignment horizontal="left" vertical="top" wrapText="1"/>
    </xf>
    <xf numFmtId="49" fontId="22" fillId="0" borderId="4" xfId="42" applyNumberFormat="1" applyFont="1" applyFill="1" applyBorder="1" applyAlignment="1">
      <alignment horizontal="left" vertical="top" wrapText="1"/>
    </xf>
    <xf numFmtId="0" fontId="35" fillId="0" borderId="0" xfId="11" applyFont="1" applyFill="1" applyAlignment="1">
      <alignment horizontal="left" vertical="top" wrapText="1"/>
    </xf>
    <xf numFmtId="0" fontId="35" fillId="0" borderId="0" xfId="11" applyFont="1" applyFill="1" applyAlignment="1">
      <alignment horizontal="left" wrapText="1"/>
    </xf>
    <xf numFmtId="0" fontId="22" fillId="0" borderId="0" xfId="11" applyFont="1" applyFill="1" applyAlignment="1">
      <alignment horizontal="left" vertical="top" wrapText="1"/>
    </xf>
    <xf numFmtId="0" fontId="27" fillId="0" borderId="0" xfId="11" applyFont="1" applyFill="1" applyAlignment="1">
      <alignment horizontal="left" vertical="top" wrapText="1"/>
    </xf>
    <xf numFmtId="0" fontId="0" fillId="0" borderId="0" xfId="0" applyFont="1" applyFill="1" applyBorder="1"/>
    <xf numFmtId="0" fontId="27" fillId="13" borderId="5" xfId="15" applyNumberFormat="1" applyFont="1" applyFill="1" applyBorder="1" applyAlignment="1">
      <alignment vertical="top" wrapText="1"/>
    </xf>
    <xf numFmtId="0" fontId="36" fillId="3" borderId="3" xfId="0" applyFont="1" applyFill="1" applyBorder="1" applyAlignment="1">
      <alignment horizontal="left" vertical="top" wrapText="1"/>
    </xf>
    <xf numFmtId="0" fontId="28" fillId="14" borderId="9" xfId="11" applyNumberFormat="1" applyFont="1" applyFill="1" applyBorder="1" applyAlignment="1">
      <alignment horizontal="center" vertical="center" wrapText="1"/>
    </xf>
    <xf numFmtId="0" fontId="31" fillId="0" borderId="10" xfId="15" applyNumberFormat="1" applyFont="1" applyBorder="1" applyAlignment="1">
      <alignment vertical="top" wrapText="1"/>
    </xf>
    <xf numFmtId="0" fontId="32" fillId="0" borderId="10" xfId="15" applyNumberFormat="1" applyFont="1" applyBorder="1" applyAlignment="1">
      <alignment vertical="top" wrapText="1"/>
    </xf>
    <xf numFmtId="0" fontId="27" fillId="0" borderId="10" xfId="0" applyFont="1" applyFill="1" applyBorder="1" applyAlignment="1">
      <alignment vertical="top" wrapText="1"/>
    </xf>
    <xf numFmtId="0" fontId="27" fillId="0" borderId="10" xfId="15" applyNumberFormat="1" applyFont="1" applyFill="1" applyBorder="1" applyAlignment="1">
      <alignment vertical="top" wrapText="1"/>
    </xf>
    <xf numFmtId="0" fontId="22" fillId="0" borderId="10" xfId="0" applyFont="1" applyFill="1" applyBorder="1" applyAlignment="1">
      <alignment vertical="top" wrapText="1"/>
    </xf>
    <xf numFmtId="0" fontId="27" fillId="13" borderId="10" xfId="0" applyFont="1" applyFill="1" applyBorder="1" applyAlignment="1">
      <alignment vertical="top" wrapText="1"/>
    </xf>
    <xf numFmtId="0" fontId="27" fillId="13" borderId="10" xfId="15" applyNumberFormat="1" applyFont="1" applyFill="1" applyBorder="1" applyAlignment="1">
      <alignment vertical="top" wrapText="1"/>
    </xf>
    <xf numFmtId="0" fontId="22" fillId="13" borderId="10" xfId="0" applyFont="1" applyFill="1" applyBorder="1" applyAlignment="1">
      <alignment vertical="top" wrapText="1"/>
    </xf>
    <xf numFmtId="0" fontId="27" fillId="0" borderId="10" xfId="6" applyNumberFormat="1" applyFont="1" applyFill="1" applyBorder="1" applyAlignment="1">
      <alignment horizontal="left" vertical="top" wrapText="1"/>
    </xf>
    <xf numFmtId="0" fontId="27" fillId="13" borderId="10" xfId="6" applyNumberFormat="1" applyFont="1" applyFill="1" applyBorder="1" applyAlignment="1">
      <alignment horizontal="left" vertical="top" wrapText="1"/>
    </xf>
    <xf numFmtId="0" fontId="27" fillId="13" borderId="10" xfId="6" applyNumberFormat="1" applyFont="1" applyFill="1" applyBorder="1" applyAlignment="1">
      <alignment horizontal="left" wrapText="1"/>
    </xf>
    <xf numFmtId="0" fontId="27" fillId="13" borderId="10" xfId="0" applyFont="1" applyFill="1" applyBorder="1" applyAlignment="1">
      <alignment wrapText="1"/>
    </xf>
    <xf numFmtId="0" fontId="32" fillId="15" borderId="10" xfId="15" applyNumberFormat="1" applyFont="1" applyFill="1" applyBorder="1" applyAlignment="1">
      <alignment vertical="top" wrapText="1"/>
    </xf>
    <xf numFmtId="0" fontId="22" fillId="0" borderId="10" xfId="0" applyFont="1" applyFill="1" applyBorder="1" applyAlignment="1"/>
    <xf numFmtId="0" fontId="22" fillId="13" borderId="10" xfId="0" applyNumberFormat="1" applyFont="1" applyFill="1" applyBorder="1" applyAlignment="1">
      <alignment vertical="top" wrapText="1"/>
    </xf>
    <xf numFmtId="0" fontId="27" fillId="0" borderId="10" xfId="15" applyNumberFormat="1" applyFont="1" applyFill="1" applyBorder="1" applyAlignment="1">
      <alignment vertical="top"/>
    </xf>
    <xf numFmtId="0" fontId="27" fillId="13" borderId="5" xfId="0" applyFont="1" applyFill="1" applyBorder="1" applyAlignment="1">
      <alignment vertical="top" wrapText="1"/>
    </xf>
    <xf numFmtId="0" fontId="22" fillId="13" borderId="5" xfId="0" applyFont="1" applyFill="1" applyBorder="1" applyAlignment="1">
      <alignment vertical="top" wrapText="1"/>
    </xf>
    <xf numFmtId="0" fontId="27" fillId="16" borderId="2" xfId="14" applyNumberFormat="1" applyFont="1" applyFill="1" applyBorder="1" applyAlignment="1">
      <alignment vertical="top" wrapText="1"/>
    </xf>
    <xf numFmtId="0" fontId="27" fillId="16" borderId="2" xfId="54" applyNumberFormat="1" applyFont="1" applyFill="1" applyBorder="1" applyAlignment="1">
      <alignment vertical="top" wrapText="1"/>
    </xf>
    <xf numFmtId="0" fontId="27" fillId="16" borderId="2" xfId="0" applyFont="1" applyFill="1" applyBorder="1" applyAlignment="1">
      <alignment vertical="top" wrapText="1"/>
    </xf>
    <xf numFmtId="0" fontId="8" fillId="16" borderId="2" xfId="14" applyNumberFormat="1" applyFont="1" applyFill="1" applyBorder="1" applyAlignment="1">
      <alignment vertical="top" wrapText="1"/>
    </xf>
    <xf numFmtId="0" fontId="37" fillId="16" borderId="2" xfId="0" applyFont="1" applyFill="1" applyBorder="1" applyAlignment="1">
      <alignment vertical="top" wrapText="1"/>
    </xf>
    <xf numFmtId="0" fontId="27" fillId="16" borderId="2" xfId="56" applyNumberFormat="1" applyFont="1" applyFill="1" applyBorder="1" applyAlignment="1">
      <alignment vertical="top" wrapText="1"/>
    </xf>
    <xf numFmtId="0" fontId="27" fillId="16" borderId="2" xfId="14" applyFont="1" applyFill="1" applyBorder="1" applyAlignment="1">
      <alignment vertical="top" wrapText="1"/>
    </xf>
    <xf numFmtId="0" fontId="27" fillId="16" borderId="2" xfId="54" applyFont="1" applyFill="1" applyBorder="1" applyAlignment="1">
      <alignment vertical="top" wrapText="1"/>
    </xf>
    <xf numFmtId="0" fontId="27" fillId="16" borderId="2" xfId="56" applyFont="1" applyFill="1" applyBorder="1" applyAlignment="1">
      <alignment vertical="top" wrapText="1"/>
    </xf>
    <xf numFmtId="0" fontId="27" fillId="17" borderId="2" xfId="17" applyNumberFormat="1" applyFont="1" applyFill="1" applyBorder="1" applyAlignment="1">
      <alignment vertical="top" wrapText="1"/>
    </xf>
    <xf numFmtId="0" fontId="27" fillId="17" borderId="2" xfId="54" applyFont="1" applyFill="1" applyBorder="1" applyAlignment="1">
      <alignment horizontal="left" vertical="top" wrapText="1"/>
    </xf>
    <xf numFmtId="0" fontId="27" fillId="17" borderId="2" xfId="0" applyFont="1" applyFill="1" applyBorder="1" applyAlignment="1">
      <alignment horizontal="left" vertical="top" wrapText="1"/>
    </xf>
    <xf numFmtId="0" fontId="27" fillId="17" borderId="2" xfId="15" applyNumberFormat="1" applyFont="1" applyFill="1" applyBorder="1" applyAlignment="1">
      <alignment horizontal="left" vertical="top" wrapText="1"/>
    </xf>
    <xf numFmtId="0" fontId="27" fillId="17" borderId="2" xfId="54" quotePrefix="1" applyFont="1" applyFill="1" applyBorder="1" applyAlignment="1">
      <alignment horizontal="left" vertical="top" wrapText="1"/>
    </xf>
    <xf numFmtId="0" fontId="8" fillId="17" borderId="2" xfId="17" applyNumberFormat="1" applyFont="1" applyFill="1" applyBorder="1" applyAlignment="1">
      <alignment vertical="top" wrapText="1"/>
    </xf>
    <xf numFmtId="0" fontId="38" fillId="14" borderId="11" xfId="0" applyFont="1" applyFill="1" applyBorder="1" applyAlignment="1">
      <alignment horizontal="left" vertical="top" wrapText="1"/>
    </xf>
    <xf numFmtId="0" fontId="39" fillId="0" borderId="0" xfId="0" applyFont="1"/>
    <xf numFmtId="0" fontId="27" fillId="18" borderId="4" xfId="11" applyFont="1" applyFill="1" applyBorder="1" applyAlignment="1">
      <alignment horizontal="left" vertical="top" wrapText="1"/>
    </xf>
    <xf numFmtId="0" fontId="22" fillId="18" borderId="4" xfId="11" applyFont="1" applyFill="1" applyBorder="1" applyAlignment="1">
      <alignment vertical="top" wrapText="1"/>
    </xf>
    <xf numFmtId="0" fontId="27" fillId="18" borderId="4" xfId="11" applyFont="1" applyFill="1" applyBorder="1" applyAlignment="1" applyProtection="1">
      <alignment horizontal="left" vertical="top" wrapText="1"/>
    </xf>
    <xf numFmtId="0" fontId="27" fillId="18" borderId="7" xfId="11" applyFont="1" applyFill="1" applyBorder="1" applyAlignment="1" applyProtection="1">
      <alignment horizontal="left" vertical="top" wrapText="1"/>
    </xf>
    <xf numFmtId="0" fontId="27" fillId="18" borderId="4" xfId="11" applyFont="1" applyFill="1" applyBorder="1" applyAlignment="1" applyProtection="1">
      <alignment vertical="top" wrapText="1"/>
    </xf>
    <xf numFmtId="0" fontId="22" fillId="18" borderId="4" xfId="11" applyFont="1" applyFill="1" applyBorder="1" applyAlignment="1">
      <alignment horizontal="left" vertical="top" wrapText="1"/>
    </xf>
    <xf numFmtId="0" fontId="27" fillId="18" borderId="4" xfId="11" applyFont="1" applyFill="1" applyBorder="1" applyAlignment="1">
      <alignment vertical="top" wrapText="1"/>
    </xf>
    <xf numFmtId="0" fontId="22" fillId="18" borderId="4" xfId="24" applyNumberFormat="1" applyFont="1" applyFill="1" applyBorder="1" applyAlignment="1">
      <alignment horizontal="left" vertical="top" wrapText="1"/>
    </xf>
    <xf numFmtId="0" fontId="27" fillId="18" borderId="4" xfId="24" applyNumberFormat="1" applyFont="1" applyFill="1" applyBorder="1" applyAlignment="1">
      <alignment horizontal="left" vertical="top" wrapText="1"/>
    </xf>
    <xf numFmtId="0" fontId="27" fillId="18" borderId="8" xfId="25" applyNumberFormat="1" applyFont="1" applyFill="1" applyBorder="1" applyAlignment="1">
      <alignment horizontal="left" vertical="top" wrapText="1"/>
    </xf>
    <xf numFmtId="0" fontId="22" fillId="18" borderId="8" xfId="12" applyFont="1" applyFill="1" applyBorder="1" applyAlignment="1">
      <alignment vertical="top" wrapText="1"/>
    </xf>
    <xf numFmtId="0" fontId="27" fillId="18" borderId="12" xfId="25" applyNumberFormat="1" applyFont="1" applyFill="1" applyBorder="1" applyAlignment="1">
      <alignment horizontal="left" vertical="top" wrapText="1"/>
    </xf>
    <xf numFmtId="0" fontId="27" fillId="18" borderId="4" xfId="25" applyNumberFormat="1" applyFont="1" applyFill="1" applyBorder="1" applyAlignment="1">
      <alignment horizontal="left" vertical="top" wrapText="1"/>
    </xf>
    <xf numFmtId="0" fontId="27" fillId="18" borderId="7" xfId="11" applyFont="1" applyFill="1" applyBorder="1" applyAlignment="1">
      <alignment horizontal="left" vertical="top" wrapText="1"/>
    </xf>
    <xf numFmtId="0" fontId="0" fillId="0" borderId="0" xfId="0" pivotButton="1"/>
    <xf numFmtId="0" fontId="0" fillId="0" borderId="0" xfId="0" applyAlignment="1">
      <alignment horizontal="left"/>
    </xf>
    <xf numFmtId="0" fontId="0" fillId="0" borderId="0" xfId="0" applyNumberFormat="1"/>
    <xf numFmtId="0" fontId="35" fillId="0" borderId="7" xfId="24" applyNumberFormat="1" applyFont="1" applyFill="1" applyBorder="1" applyAlignment="1">
      <alignment horizontal="left" vertical="top" wrapText="1"/>
    </xf>
    <xf numFmtId="0" fontId="27" fillId="0" borderId="7" xfId="25" applyNumberFormat="1" applyFont="1" applyFill="1" applyBorder="1" applyAlignment="1">
      <alignment horizontal="left" vertical="top" wrapText="1"/>
    </xf>
    <xf numFmtId="0" fontId="0" fillId="0" borderId="0" xfId="0"/>
    <xf numFmtId="0" fontId="0" fillId="0" borderId="0" xfId="0" applyAlignment="1">
      <alignment horizontal="left" indent="1"/>
    </xf>
    <xf numFmtId="0" fontId="0" fillId="0" borderId="0" xfId="0" applyAlignment="1">
      <alignment horizontal="left" indent="2"/>
    </xf>
    <xf numFmtId="0" fontId="35" fillId="0" borderId="4" xfId="24" quotePrefix="1" applyNumberFormat="1" applyFont="1" applyFill="1" applyBorder="1" applyAlignment="1">
      <alignment horizontal="left" vertical="top" wrapText="1"/>
    </xf>
    <xf numFmtId="0" fontId="35" fillId="0" borderId="13" xfId="24" applyNumberFormat="1" applyFont="1" applyFill="1" applyBorder="1" applyAlignment="1">
      <alignment horizontal="left" vertical="top" wrapText="1"/>
    </xf>
    <xf numFmtId="0" fontId="35" fillId="0" borderId="13" xfId="11" applyFont="1" applyFill="1" applyBorder="1" applyAlignment="1">
      <alignment horizontal="left" vertical="top" wrapText="1"/>
    </xf>
    <xf numFmtId="0" fontId="0" fillId="0" borderId="0" xfId="0" applyFill="1"/>
    <xf numFmtId="0" fontId="27" fillId="0" borderId="13" xfId="11" applyFont="1" applyFill="1" applyBorder="1" applyAlignment="1">
      <alignment horizontal="left" vertical="top" wrapText="1"/>
    </xf>
    <xf numFmtId="0" fontId="27" fillId="0" borderId="13" xfId="24" applyNumberFormat="1" applyFont="1" applyFill="1" applyBorder="1" applyAlignment="1">
      <alignment horizontal="left" vertical="top" wrapText="1"/>
    </xf>
    <xf numFmtId="0" fontId="27" fillId="0" borderId="13" xfId="0" applyFont="1" applyFill="1" applyBorder="1" applyAlignment="1">
      <alignment horizontal="left" vertical="top" wrapText="1"/>
    </xf>
    <xf numFmtId="0" fontId="35" fillId="19" borderId="13" xfId="24" applyNumberFormat="1" applyFont="1" applyFill="1" applyBorder="1" applyAlignment="1">
      <alignment horizontal="left" vertical="top" wrapText="1"/>
    </xf>
    <xf numFmtId="0" fontId="27" fillId="18" borderId="13" xfId="11" applyFont="1" applyFill="1" applyBorder="1" applyAlignment="1">
      <alignment horizontal="left" vertical="top" wrapText="1"/>
    </xf>
    <xf numFmtId="0" fontId="27" fillId="18" borderId="13" xfId="11" applyFont="1" applyFill="1" applyBorder="1" applyAlignment="1" applyProtection="1">
      <alignment horizontal="left" vertical="top" wrapText="1"/>
    </xf>
    <xf numFmtId="0" fontId="27" fillId="18" borderId="13" xfId="24" applyNumberFormat="1" applyFont="1" applyFill="1" applyBorder="1" applyAlignment="1">
      <alignment horizontal="left" vertical="top" wrapText="1"/>
    </xf>
    <xf numFmtId="0" fontId="27" fillId="18" borderId="13" xfId="11" applyFont="1" applyFill="1" applyBorder="1" applyAlignment="1">
      <alignment vertical="top" wrapText="1"/>
    </xf>
    <xf numFmtId="0" fontId="27" fillId="10" borderId="13" xfId="24" applyNumberFormat="1" applyFont="1" applyFill="1" applyBorder="1" applyAlignment="1">
      <alignment horizontal="left" vertical="top" wrapText="1"/>
    </xf>
    <xf numFmtId="0" fontId="27" fillId="18" borderId="13" xfId="11" applyFont="1" applyFill="1" applyBorder="1" applyAlignment="1" applyProtection="1">
      <alignment vertical="top" wrapText="1"/>
    </xf>
    <xf numFmtId="0" fontId="27" fillId="0" borderId="13" xfId="25" applyNumberFormat="1" applyFont="1" applyFill="1" applyBorder="1" applyAlignment="1">
      <alignment horizontal="left" vertical="top" wrapText="1"/>
    </xf>
    <xf numFmtId="0" fontId="35" fillId="0" borderId="13" xfId="25" applyNumberFormat="1" applyFont="1" applyFill="1" applyBorder="1" applyAlignment="1">
      <alignment horizontal="left" vertical="top" wrapText="1"/>
    </xf>
    <xf numFmtId="0" fontId="27" fillId="18" borderId="13" xfId="25" applyNumberFormat="1" applyFont="1" applyFill="1" applyBorder="1" applyAlignment="1">
      <alignment horizontal="left" vertical="top" wrapText="1"/>
    </xf>
    <xf numFmtId="0" fontId="0" fillId="0" borderId="0" xfId="0" applyFill="1" applyAlignment="1">
      <alignment horizontal="left" vertical="top"/>
    </xf>
    <xf numFmtId="0" fontId="46" fillId="0" borderId="13" xfId="24" applyNumberFormat="1" applyFont="1" applyFill="1" applyBorder="1" applyAlignment="1">
      <alignment horizontal="left" vertical="top" wrapText="1"/>
    </xf>
    <xf numFmtId="0" fontId="50" fillId="0" borderId="0" xfId="11" applyFont="1" applyFill="1" applyAlignment="1">
      <alignment horizontal="left" vertical="top" wrapText="1"/>
    </xf>
    <xf numFmtId="0" fontId="37" fillId="0" borderId="13" xfId="0" applyFont="1" applyFill="1" applyBorder="1" applyAlignment="1">
      <alignment horizontal="left" vertical="top" wrapText="1"/>
    </xf>
    <xf numFmtId="0" fontId="27" fillId="0" borderId="13" xfId="0" applyFont="1" applyFill="1" applyBorder="1" applyAlignment="1">
      <alignment wrapText="1"/>
    </xf>
    <xf numFmtId="0" fontId="27" fillId="18" borderId="13" xfId="0" applyFont="1" applyFill="1" applyBorder="1" applyAlignment="1">
      <alignment horizontal="left" vertical="top" wrapText="1"/>
    </xf>
    <xf numFmtId="0" fontId="46" fillId="18" borderId="13" xfId="24" applyNumberFormat="1" applyFont="1" applyFill="1" applyBorder="1" applyAlignment="1">
      <alignment horizontal="left" vertical="top" wrapText="1"/>
    </xf>
    <xf numFmtId="0" fontId="5" fillId="18" borderId="13" xfId="11" applyFont="1" applyFill="1" applyBorder="1" applyAlignment="1">
      <alignment horizontal="left" vertical="top" wrapText="1"/>
    </xf>
    <xf numFmtId="0" fontId="5" fillId="0" borderId="13" xfId="11" applyFont="1" applyFill="1" applyBorder="1" applyAlignment="1">
      <alignment horizontal="left" vertical="top" wrapText="1"/>
    </xf>
    <xf numFmtId="0" fontId="5" fillId="0" borderId="13" xfId="42" applyNumberFormat="1" applyFont="1" applyFill="1" applyBorder="1" applyAlignment="1">
      <alignment horizontal="left" vertical="top" wrapText="1"/>
    </xf>
    <xf numFmtId="0" fontId="35" fillId="20" borderId="13" xfId="24" applyNumberFormat="1" applyFont="1" applyFill="1" applyBorder="1" applyAlignment="1">
      <alignment horizontal="left" vertical="top" wrapText="1"/>
    </xf>
    <xf numFmtId="0" fontId="5" fillId="18" borderId="13" xfId="11" applyFont="1" applyFill="1" applyBorder="1" applyAlignment="1">
      <alignment vertical="top" wrapText="1"/>
    </xf>
    <xf numFmtId="0" fontId="52" fillId="22" borderId="13" xfId="24" applyNumberFormat="1" applyFont="1" applyFill="1" applyBorder="1" applyAlignment="1">
      <alignment horizontal="left" vertical="top" wrapText="1"/>
    </xf>
    <xf numFmtId="0" fontId="52" fillId="0" borderId="13" xfId="24" applyNumberFormat="1" applyFont="1" applyFill="1" applyBorder="1" applyAlignment="1">
      <alignment horizontal="left" vertical="top" wrapText="1"/>
    </xf>
    <xf numFmtId="0" fontId="52" fillId="0" borderId="13" xfId="12" applyFont="1" applyFill="1" applyBorder="1" applyAlignment="1">
      <alignment horizontal="left" vertical="top" wrapText="1"/>
    </xf>
    <xf numFmtId="0" fontId="52" fillId="0" borderId="13" xfId="25" applyNumberFormat="1" applyFont="1" applyFill="1" applyBorder="1" applyAlignment="1">
      <alignment horizontal="left" vertical="top" wrapText="1"/>
    </xf>
    <xf numFmtId="0" fontId="52" fillId="0" borderId="13" xfId="11" applyFont="1" applyFill="1" applyBorder="1" applyAlignment="1">
      <alignment horizontal="left" vertical="top" wrapText="1"/>
    </xf>
    <xf numFmtId="0" fontId="52" fillId="0" borderId="13" xfId="11" applyFont="1" applyFill="1" applyBorder="1" applyAlignment="1">
      <alignment horizontal="left" vertical="top"/>
    </xf>
    <xf numFmtId="0" fontId="52" fillId="0" borderId="13" xfId="24" quotePrefix="1" applyNumberFormat="1" applyFont="1" applyFill="1" applyBorder="1" applyAlignment="1">
      <alignment horizontal="left" vertical="top" wrapText="1"/>
    </xf>
    <xf numFmtId="0" fontId="52" fillId="0" borderId="13" xfId="11" applyFont="1" applyFill="1" applyBorder="1" applyAlignment="1">
      <alignment vertical="top" wrapText="1"/>
    </xf>
    <xf numFmtId="0" fontId="46" fillId="18" borderId="13" xfId="11" applyFont="1" applyFill="1" applyBorder="1" applyAlignment="1">
      <alignment horizontal="left" vertical="top" wrapText="1"/>
    </xf>
    <xf numFmtId="0" fontId="5" fillId="0" borderId="13" xfId="42" quotePrefix="1" applyNumberFormat="1" applyFont="1" applyFill="1" applyBorder="1" applyAlignment="1">
      <alignment horizontal="left" vertical="top" wrapText="1"/>
    </xf>
    <xf numFmtId="49" fontId="5" fillId="0" borderId="13" xfId="42" applyNumberFormat="1" applyFont="1" applyFill="1" applyBorder="1" applyAlignment="1">
      <alignment horizontal="left" vertical="top" wrapText="1"/>
    </xf>
    <xf numFmtId="0" fontId="46" fillId="18" borderId="13" xfId="0" applyFont="1" applyFill="1" applyBorder="1" applyAlignment="1">
      <alignment horizontal="left" vertical="top" wrapText="1"/>
    </xf>
    <xf numFmtId="0" fontId="5" fillId="18" borderId="13"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3" xfId="0" applyFont="1" applyFill="1" applyBorder="1" applyAlignment="1">
      <alignment horizontal="left" vertical="top"/>
    </xf>
    <xf numFmtId="0" fontId="5" fillId="18" borderId="13" xfId="0" applyFont="1" applyFill="1" applyBorder="1" applyAlignment="1">
      <alignment horizontal="left" vertical="top"/>
    </xf>
    <xf numFmtId="0" fontId="5" fillId="0" borderId="13" xfId="11" applyFont="1" applyFill="1" applyBorder="1" applyAlignment="1">
      <alignment vertical="top" wrapText="1"/>
    </xf>
    <xf numFmtId="0" fontId="46" fillId="0" borderId="13" xfId="0" applyFont="1" applyFill="1" applyBorder="1" applyAlignment="1">
      <alignment horizontal="left" vertical="top" wrapText="1"/>
    </xf>
    <xf numFmtId="0" fontId="55" fillId="0" borderId="0" xfId="11" applyFont="1" applyFill="1" applyAlignment="1">
      <alignment horizontal="left" vertical="top" wrapText="1"/>
    </xf>
    <xf numFmtId="0" fontId="5" fillId="0" borderId="13" xfId="55" applyFont="1" applyFill="1" applyBorder="1" applyAlignment="1">
      <alignment vertical="top" wrapText="1"/>
    </xf>
    <xf numFmtId="0" fontId="21" fillId="0" borderId="13" xfId="0" applyFont="1" applyFill="1" applyBorder="1" applyAlignment="1">
      <alignment horizontal="left" vertical="top"/>
    </xf>
    <xf numFmtId="0" fontId="21" fillId="0" borderId="13" xfId="0" applyFont="1" applyBorder="1"/>
    <xf numFmtId="0" fontId="21" fillId="18" borderId="13" xfId="0" applyFont="1" applyFill="1" applyBorder="1" applyAlignment="1">
      <alignment horizontal="left" vertical="top"/>
    </xf>
    <xf numFmtId="0" fontId="5" fillId="18" borderId="13" xfId="24" applyNumberFormat="1" applyFont="1" applyFill="1" applyBorder="1" applyAlignment="1">
      <alignment horizontal="left" vertical="top" wrapText="1"/>
    </xf>
    <xf numFmtId="0" fontId="5" fillId="0" borderId="13" xfId="24" applyNumberFormat="1" applyFont="1" applyFill="1" applyBorder="1" applyAlignment="1">
      <alignment horizontal="left" vertical="top" wrapText="1"/>
    </xf>
    <xf numFmtId="0" fontId="5" fillId="18" borderId="13" xfId="12" applyFont="1" applyFill="1" applyBorder="1" applyAlignment="1">
      <alignment vertical="top" wrapText="1"/>
    </xf>
    <xf numFmtId="0" fontId="21" fillId="0" borderId="13" xfId="0" applyFont="1" applyFill="1" applyBorder="1"/>
    <xf numFmtId="0" fontId="5" fillId="0" borderId="13" xfId="19" applyNumberFormat="1" applyFont="1" applyFill="1" applyBorder="1" applyAlignment="1">
      <alignment horizontal="left" vertical="top" wrapText="1"/>
    </xf>
    <xf numFmtId="0" fontId="30" fillId="24" borderId="14" xfId="11" applyFont="1" applyFill="1" applyBorder="1" applyAlignment="1" applyProtection="1">
      <alignment vertical="top" wrapText="1"/>
    </xf>
    <xf numFmtId="0" fontId="30" fillId="25" borderId="14" xfId="11" applyFont="1" applyFill="1" applyBorder="1" applyAlignment="1">
      <alignment vertical="top" wrapText="1"/>
    </xf>
    <xf numFmtId="0" fontId="30" fillId="24" borderId="14" xfId="0" applyFont="1" applyFill="1" applyBorder="1" applyAlignment="1">
      <alignment vertical="top" wrapText="1"/>
    </xf>
    <xf numFmtId="0" fontId="52" fillId="24" borderId="14" xfId="64" applyFont="1" applyFill="1" applyBorder="1" applyAlignment="1">
      <alignment horizontal="left" vertical="top" wrapText="1"/>
    </xf>
    <xf numFmtId="0" fontId="21" fillId="18" borderId="13" xfId="0" applyFont="1" applyFill="1" applyBorder="1"/>
    <xf numFmtId="0" fontId="4" fillId="0" borderId="13" xfId="42" applyNumberFormat="1" applyFont="1" applyFill="1" applyBorder="1" applyAlignment="1">
      <alignment horizontal="left" vertical="top" wrapText="1"/>
    </xf>
    <xf numFmtId="0" fontId="4" fillId="18" borderId="13" xfId="11" applyFont="1" applyFill="1" applyBorder="1" applyAlignment="1">
      <alignment vertical="top" wrapText="1"/>
    </xf>
    <xf numFmtId="0" fontId="4" fillId="18" borderId="13" xfId="11" applyFont="1" applyFill="1" applyBorder="1" applyAlignment="1">
      <alignment horizontal="left" vertical="top" wrapText="1"/>
    </xf>
    <xf numFmtId="0" fontId="63" fillId="24" borderId="14" xfId="11" applyFont="1" applyFill="1" applyBorder="1" applyAlignment="1" applyProtection="1">
      <alignment vertical="top" wrapText="1"/>
    </xf>
    <xf numFmtId="0" fontId="63" fillId="0" borderId="13" xfId="24" applyNumberFormat="1" applyFont="1" applyFill="1" applyBorder="1" applyAlignment="1">
      <alignment horizontal="left" vertical="top" wrapText="1"/>
    </xf>
    <xf numFmtId="0" fontId="3" fillId="0" borderId="13" xfId="0" applyFont="1" applyFill="1" applyBorder="1" applyAlignment="1">
      <alignment horizontal="left" vertical="top" wrapText="1"/>
    </xf>
    <xf numFmtId="0" fontId="3" fillId="18" borderId="13" xfId="0" applyFont="1" applyFill="1" applyBorder="1" applyAlignment="1">
      <alignment horizontal="left" vertical="top" wrapText="1"/>
    </xf>
    <xf numFmtId="0" fontId="3" fillId="0" borderId="13" xfId="0" applyFont="1" applyFill="1" applyBorder="1" applyAlignment="1">
      <alignment horizontal="left" vertical="top"/>
    </xf>
    <xf numFmtId="0" fontId="3" fillId="18" borderId="13" xfId="0" applyFont="1" applyFill="1" applyBorder="1" applyAlignment="1">
      <alignment horizontal="left" vertical="top"/>
    </xf>
    <xf numFmtId="0" fontId="3" fillId="18" borderId="13" xfId="11" applyFont="1" applyFill="1" applyBorder="1" applyAlignment="1">
      <alignment vertical="top" wrapText="1"/>
    </xf>
    <xf numFmtId="0" fontId="3" fillId="0" borderId="13" xfId="11" applyFont="1" applyFill="1" applyBorder="1" applyAlignment="1">
      <alignment vertical="top" wrapText="1"/>
    </xf>
    <xf numFmtId="0" fontId="3" fillId="18" borderId="13" xfId="11" applyFont="1" applyFill="1" applyBorder="1" applyAlignment="1">
      <alignment horizontal="left" vertical="top" wrapText="1"/>
    </xf>
    <xf numFmtId="0" fontId="52" fillId="10" borderId="13" xfId="0" applyFont="1" applyFill="1" applyBorder="1" applyAlignment="1">
      <alignment horizontal="left" vertical="top" wrapText="1"/>
    </xf>
    <xf numFmtId="0" fontId="2" fillId="18" borderId="13" xfId="11" applyFont="1" applyFill="1" applyBorder="1" applyAlignment="1">
      <alignment vertical="top" wrapText="1"/>
    </xf>
    <xf numFmtId="0" fontId="2" fillId="0" borderId="13" xfId="0" applyFont="1" applyFill="1" applyBorder="1" applyAlignment="1">
      <alignment horizontal="left" vertical="top" wrapText="1"/>
    </xf>
    <xf numFmtId="0" fontId="65" fillId="0" borderId="13" xfId="0" applyFont="1" applyBorder="1"/>
    <xf numFmtId="0" fontId="66" fillId="0" borderId="22" xfId="0" applyFont="1" applyBorder="1" applyAlignment="1">
      <alignment horizontal="left" vertical="center"/>
    </xf>
    <xf numFmtId="0" fontId="66" fillId="0" borderId="13" xfId="0" applyFont="1" applyBorder="1" applyAlignment="1">
      <alignment horizontal="left" vertical="center"/>
    </xf>
    <xf numFmtId="0" fontId="66" fillId="0" borderId="23" xfId="0" applyFont="1" applyBorder="1" applyAlignment="1">
      <alignment horizontal="left" vertical="top"/>
    </xf>
    <xf numFmtId="0" fontId="66" fillId="0" borderId="13" xfId="0" applyFont="1" applyBorder="1" applyAlignment="1">
      <alignment horizontal="left" vertical="center" wrapText="1"/>
    </xf>
    <xf numFmtId="0" fontId="0" fillId="0" borderId="23" xfId="0" applyFont="1" applyBorder="1" applyAlignment="1">
      <alignment horizontal="left" vertical="top" wrapText="1"/>
    </xf>
    <xf numFmtId="0" fontId="66" fillId="0" borderId="24" xfId="0" applyFont="1" applyBorder="1" applyAlignment="1">
      <alignment horizontal="left" vertical="center"/>
    </xf>
    <xf numFmtId="0" fontId="66" fillId="0" borderId="25" xfId="0" applyFont="1" applyBorder="1" applyAlignment="1">
      <alignment horizontal="left" vertical="center"/>
    </xf>
    <xf numFmtId="0" fontId="0" fillId="0" borderId="26" xfId="0" applyFont="1" applyBorder="1" applyAlignment="1">
      <alignment horizontal="left" vertical="top" wrapText="1"/>
    </xf>
    <xf numFmtId="0" fontId="65" fillId="0" borderId="13" xfId="0" applyFont="1" applyBorder="1" applyAlignment="1">
      <alignment horizontal="left" vertical="top"/>
    </xf>
    <xf numFmtId="0" fontId="65" fillId="0" borderId="13" xfId="0" applyFont="1" applyBorder="1" applyAlignment="1">
      <alignment horizontal="left" vertical="center"/>
    </xf>
    <xf numFmtId="0" fontId="65" fillId="0" borderId="13" xfId="0" applyFont="1" applyBorder="1" applyAlignment="1">
      <alignment horizontal="left" vertical="center" wrapText="1"/>
    </xf>
    <xf numFmtId="0" fontId="65" fillId="0" borderId="22" xfId="0" applyFont="1" applyBorder="1" applyAlignment="1">
      <alignment horizontal="left" vertical="center"/>
    </xf>
    <xf numFmtId="0" fontId="0" fillId="0" borderId="23" xfId="0" applyFont="1" applyBorder="1" applyAlignment="1">
      <alignment horizontal="left" vertical="center" wrapText="1"/>
    </xf>
    <xf numFmtId="0" fontId="65" fillId="0" borderId="24" xfId="0" applyFont="1" applyBorder="1" applyAlignment="1">
      <alignment horizontal="left" vertical="center"/>
    </xf>
    <xf numFmtId="0" fontId="65" fillId="0" borderId="25" xfId="0" applyFont="1" applyBorder="1" applyAlignment="1">
      <alignment horizontal="left" vertical="center"/>
    </xf>
    <xf numFmtId="0" fontId="0" fillId="0" borderId="26" xfId="0" applyFont="1" applyBorder="1" applyAlignment="1">
      <alignment horizontal="left" vertical="center" wrapText="1"/>
    </xf>
    <xf numFmtId="0" fontId="65" fillId="0" borderId="22" xfId="0" applyFont="1" applyBorder="1" applyAlignment="1">
      <alignment horizontal="left" vertical="top"/>
    </xf>
    <xf numFmtId="0" fontId="65" fillId="0" borderId="23" xfId="0" applyFont="1" applyBorder="1" applyAlignment="1">
      <alignment horizontal="left" vertical="top"/>
    </xf>
    <xf numFmtId="0" fontId="65" fillId="0" borderId="22" xfId="0" applyFont="1" applyBorder="1"/>
    <xf numFmtId="0" fontId="0" fillId="0" borderId="23" xfId="0" applyFont="1" applyBorder="1"/>
    <xf numFmtId="0" fontId="0" fillId="0" borderId="23" xfId="0" applyFont="1" applyBorder="1" applyAlignment="1">
      <alignment wrapText="1"/>
    </xf>
    <xf numFmtId="0" fontId="35" fillId="0" borderId="15" xfId="11" applyFont="1" applyFill="1" applyBorder="1" applyAlignment="1">
      <alignment horizontal="center" vertical="top" wrapText="1"/>
    </xf>
    <xf numFmtId="0" fontId="35" fillId="0" borderId="16" xfId="11" applyFont="1" applyFill="1" applyBorder="1" applyAlignment="1">
      <alignment horizontal="center" vertical="top" wrapText="1"/>
    </xf>
    <xf numFmtId="0" fontId="35" fillId="0" borderId="17" xfId="11" applyFont="1" applyFill="1" applyBorder="1" applyAlignment="1">
      <alignment horizontal="center" vertical="top" wrapText="1"/>
    </xf>
    <xf numFmtId="0" fontId="53" fillId="18" borderId="18" xfId="11" applyFont="1" applyFill="1" applyBorder="1" applyAlignment="1">
      <alignment horizontal="center" vertical="center" wrapText="1"/>
    </xf>
    <xf numFmtId="0" fontId="54" fillId="7" borderId="18" xfId="11" applyFont="1" applyFill="1" applyBorder="1" applyAlignment="1">
      <alignment horizontal="center" vertical="center" wrapText="1"/>
    </xf>
    <xf numFmtId="0" fontId="53" fillId="21" borderId="18" xfId="11" applyFont="1" applyFill="1" applyBorder="1" applyAlignment="1">
      <alignment horizontal="center" vertical="center" wrapText="1"/>
    </xf>
    <xf numFmtId="0" fontId="5" fillId="21" borderId="18" xfId="11" applyFont="1" applyFill="1" applyBorder="1" applyAlignment="1">
      <alignment horizontal="center" vertical="center" wrapText="1"/>
    </xf>
    <xf numFmtId="0" fontId="53" fillId="23" borderId="18" xfId="0" applyFont="1" applyFill="1" applyBorder="1" applyAlignment="1">
      <alignment horizontal="center" vertical="top"/>
    </xf>
    <xf numFmtId="0" fontId="62" fillId="26" borderId="0" xfId="0" applyFont="1" applyFill="1" applyAlignment="1">
      <alignment horizontal="center" vertical="top" wrapText="1"/>
    </xf>
    <xf numFmtId="0" fontId="0" fillId="26" borderId="0" xfId="0" applyFill="1" applyAlignment="1">
      <alignment horizontal="center" vertical="top" wrapText="1"/>
    </xf>
    <xf numFmtId="0" fontId="66" fillId="27" borderId="19" xfId="0" applyFont="1" applyFill="1" applyBorder="1" applyAlignment="1">
      <alignment horizontal="center"/>
    </xf>
    <xf numFmtId="0" fontId="66" fillId="27" borderId="20" xfId="0" applyFont="1" applyFill="1" applyBorder="1" applyAlignment="1">
      <alignment horizontal="center"/>
    </xf>
    <xf numFmtId="0" fontId="66" fillId="27" borderId="21" xfId="0" applyFont="1" applyFill="1" applyBorder="1" applyAlignment="1">
      <alignment horizontal="center"/>
    </xf>
    <xf numFmtId="0" fontId="65" fillId="22" borderId="27" xfId="0" applyFont="1" applyFill="1" applyBorder="1" applyAlignment="1">
      <alignment horizontal="center"/>
    </xf>
    <xf numFmtId="0" fontId="65" fillId="22" borderId="28" xfId="0" applyFont="1" applyFill="1" applyBorder="1" applyAlignment="1">
      <alignment horizontal="center"/>
    </xf>
    <xf numFmtId="0" fontId="65" fillId="22" borderId="29" xfId="0" applyFont="1" applyFill="1" applyBorder="1" applyAlignment="1">
      <alignment horizontal="center"/>
    </xf>
    <xf numFmtId="0" fontId="0" fillId="3" borderId="0" xfId="0" applyFill="1" applyBorder="1" applyAlignment="1">
      <alignment horizontal="center" vertical="center" wrapText="1"/>
    </xf>
    <xf numFmtId="0" fontId="0" fillId="3" borderId="0" xfId="0" applyFill="1" applyBorder="1" applyAlignment="1">
      <alignment horizontal="center" vertical="center"/>
    </xf>
    <xf numFmtId="0" fontId="0" fillId="28" borderId="0" xfId="0" applyFill="1" applyBorder="1" applyAlignment="1">
      <alignment horizontal="center" vertical="center" wrapText="1"/>
    </xf>
    <xf numFmtId="0" fontId="0" fillId="28" borderId="0" xfId="0" applyFill="1" applyBorder="1" applyAlignment="1">
      <alignment horizontal="center" vertical="center"/>
    </xf>
  </cellXfs>
  <cellStyles count="308">
    <cellStyle name="Bad" xfId="55" builtinId="27"/>
    <cellStyle name="Bad 2" xfId="1" xr:uid="{00000000-0005-0000-0000-000001000000}"/>
    <cellStyle name="Currency 2" xfId="2" xr:uid="{00000000-0005-0000-0000-000002000000}"/>
    <cellStyle name="Currency 2 2" xfId="3" xr:uid="{00000000-0005-0000-0000-000003000000}"/>
    <cellStyle name="Currency 2 2 2" xfId="106" xr:uid="{00000000-0005-0000-0000-000004000000}"/>
    <cellStyle name="Currency 2 2 3" xfId="162" xr:uid="{00000000-0005-0000-0000-000005000000}"/>
    <cellStyle name="Currency 2 2 3 2" xfId="227" xr:uid="{00000000-0005-0000-0000-000006000000}"/>
    <cellStyle name="Currency 2 2 4" xfId="232" xr:uid="{00000000-0005-0000-0000-000007000000}"/>
    <cellStyle name="Currency 2 2 5" xfId="167" xr:uid="{00000000-0005-0000-0000-000008000000}"/>
    <cellStyle name="Currency 2 2 6" xfId="76" xr:uid="{00000000-0005-0000-0000-000009000000}"/>
    <cellStyle name="Currency 2 3" xfId="4" xr:uid="{00000000-0005-0000-0000-00000A000000}"/>
    <cellStyle name="Currency 2 3 2" xfId="107" xr:uid="{00000000-0005-0000-0000-00000B000000}"/>
    <cellStyle name="Currency 2 3 3" xfId="161" xr:uid="{00000000-0005-0000-0000-00000C000000}"/>
    <cellStyle name="Currency 2 3 3 2" xfId="226" xr:uid="{00000000-0005-0000-0000-00000D000000}"/>
    <cellStyle name="Currency 2 3 4" xfId="233" xr:uid="{00000000-0005-0000-0000-00000E000000}"/>
    <cellStyle name="Currency 2 3 5" xfId="168" xr:uid="{00000000-0005-0000-0000-00000F000000}"/>
    <cellStyle name="Currency 2 3 6" xfId="77" xr:uid="{00000000-0005-0000-0000-000010000000}"/>
    <cellStyle name="Currency 2 4" xfId="105" xr:uid="{00000000-0005-0000-0000-000011000000}"/>
    <cellStyle name="Currency 2 5" xfId="163" xr:uid="{00000000-0005-0000-0000-000012000000}"/>
    <cellStyle name="Currency 2 5 2" xfId="228" xr:uid="{00000000-0005-0000-0000-000013000000}"/>
    <cellStyle name="Currency 2 6" xfId="231" xr:uid="{00000000-0005-0000-0000-000014000000}"/>
    <cellStyle name="Currency 2 7" xfId="166" xr:uid="{00000000-0005-0000-0000-000015000000}"/>
    <cellStyle name="Currency 2 8" xfId="75" xr:uid="{00000000-0005-0000-0000-000016000000}"/>
    <cellStyle name="Currency 3" xfId="5" xr:uid="{00000000-0005-0000-0000-000017000000}"/>
    <cellStyle name="Currency 3 2" xfId="108" xr:uid="{00000000-0005-0000-0000-000018000000}"/>
    <cellStyle name="Currency 3 3" xfId="160" xr:uid="{00000000-0005-0000-0000-000019000000}"/>
    <cellStyle name="Currency 3 3 2" xfId="225" xr:uid="{00000000-0005-0000-0000-00001A000000}"/>
    <cellStyle name="Currency 3 4" xfId="234" xr:uid="{00000000-0005-0000-0000-00001B000000}"/>
    <cellStyle name="Currency 3 5" xfId="169" xr:uid="{00000000-0005-0000-0000-00001C000000}"/>
    <cellStyle name="Currency 3 6" xfId="78" xr:uid="{00000000-0005-0000-0000-00001D000000}"/>
    <cellStyle name="Hyperlink 2" xfId="159" xr:uid="{00000000-0005-0000-0000-00001E000000}"/>
    <cellStyle name="Hyperlink 3" xfId="304" xr:uid="{00000000-0005-0000-0000-00001F000000}"/>
    <cellStyle name="Normal" xfId="0" builtinId="0"/>
    <cellStyle name="Normal 10" xfId="6" xr:uid="{00000000-0005-0000-0000-000021000000}"/>
    <cellStyle name="Normal 10 2" xfId="7" xr:uid="{00000000-0005-0000-0000-000022000000}"/>
    <cellStyle name="Normal 10 2 2" xfId="110" xr:uid="{00000000-0005-0000-0000-000023000000}"/>
    <cellStyle name="Normal 10 2 2 2" xfId="8" xr:uid="{00000000-0005-0000-0000-000024000000}"/>
    <cellStyle name="Normal 10 2 2 2 2" xfId="201" xr:uid="{00000000-0005-0000-0000-000025000000}"/>
    <cellStyle name="Normal 10 2 3" xfId="253" xr:uid="{00000000-0005-0000-0000-000026000000}"/>
    <cellStyle name="Normal 10 2 4" xfId="188" xr:uid="{00000000-0005-0000-0000-000027000000}"/>
    <cellStyle name="Normal 10 2 5" xfId="94" xr:uid="{00000000-0005-0000-0000-000028000000}"/>
    <cellStyle name="Normal 10 3" xfId="9" xr:uid="{00000000-0005-0000-0000-000029000000}"/>
    <cellStyle name="Normal 10 3 2" xfId="256" xr:uid="{00000000-0005-0000-0000-00002A000000}"/>
    <cellStyle name="Normal 10 3 3" xfId="191" xr:uid="{00000000-0005-0000-0000-00002B000000}"/>
    <cellStyle name="Normal 10 3 4" xfId="97" xr:uid="{00000000-0005-0000-0000-00002C000000}"/>
    <cellStyle name="Normal 10 4" xfId="10" xr:uid="{00000000-0005-0000-0000-00002D000000}"/>
    <cellStyle name="Normal 10 4 2" xfId="111" xr:uid="{00000000-0005-0000-0000-00002E000000}"/>
    <cellStyle name="Normal 10 4 2 2" xfId="202" xr:uid="{00000000-0005-0000-0000-00002F000000}"/>
    <cellStyle name="Normal 10 4 3" xfId="259" xr:uid="{00000000-0005-0000-0000-000030000000}"/>
    <cellStyle name="Normal 10 4 4" xfId="194" xr:uid="{00000000-0005-0000-0000-000031000000}"/>
    <cellStyle name="Normal 10 4 5" xfId="70" xr:uid="{00000000-0005-0000-0000-000032000000}"/>
    <cellStyle name="Normal 10 5" xfId="11" xr:uid="{00000000-0005-0000-0000-000033000000}"/>
    <cellStyle name="Normal 10 5 2" xfId="12" xr:uid="{00000000-0005-0000-0000-000034000000}"/>
    <cellStyle name="Normal 10 5 2 2" xfId="13" xr:uid="{00000000-0005-0000-0000-000035000000}"/>
    <cellStyle name="Normal 10 5 2 2 2" xfId="268" xr:uid="{00000000-0005-0000-0000-000036000000}"/>
    <cellStyle name="Normal 10 5 2 3" xfId="265" xr:uid="{00000000-0005-0000-0000-000037000000}"/>
    <cellStyle name="Normal 10 5 3" xfId="262" xr:uid="{00000000-0005-0000-0000-000038000000}"/>
    <cellStyle name="Normal 10 5 4" xfId="197" xr:uid="{00000000-0005-0000-0000-000039000000}"/>
    <cellStyle name="Normal 10 5 5" xfId="101" xr:uid="{00000000-0005-0000-0000-00003A000000}"/>
    <cellStyle name="Normal 10 6" xfId="109" xr:uid="{00000000-0005-0000-0000-00003B000000}"/>
    <cellStyle name="Normal 10 7" xfId="230" xr:uid="{00000000-0005-0000-0000-00003C000000}"/>
    <cellStyle name="Normal 10 8" xfId="165" xr:uid="{00000000-0005-0000-0000-00003D000000}"/>
    <cellStyle name="Normal 10 9" xfId="74" xr:uid="{00000000-0005-0000-0000-00003E000000}"/>
    <cellStyle name="Normal 11" xfId="104" xr:uid="{00000000-0005-0000-0000-00003F000000}"/>
    <cellStyle name="Normal 11 2" xfId="200" xr:uid="{00000000-0005-0000-0000-000040000000}"/>
    <cellStyle name="Normal 2" xfId="14" xr:uid="{00000000-0005-0000-0000-000041000000}"/>
    <cellStyle name="Normal 2 3" xfId="15" xr:uid="{00000000-0005-0000-0000-000042000000}"/>
    <cellStyle name="Normal 2 3 2" xfId="16" xr:uid="{00000000-0005-0000-0000-000043000000}"/>
    <cellStyle name="Normal 2 3 2 2" xfId="17" xr:uid="{00000000-0005-0000-0000-000044000000}"/>
    <cellStyle name="Normal 2 3 2 2 2" xfId="18" xr:uid="{00000000-0005-0000-0000-000045000000}"/>
    <cellStyle name="Normal 2 3 2 2 2 2" xfId="204" xr:uid="{00000000-0005-0000-0000-000046000000}"/>
    <cellStyle name="Normal 2 3 2 2 3" xfId="113" xr:uid="{00000000-0005-0000-0000-000047000000}"/>
    <cellStyle name="Normal 2 3 2 3" xfId="235" xr:uid="{00000000-0005-0000-0000-000048000000}"/>
    <cellStyle name="Normal 2 3 2 4" xfId="170" xr:uid="{00000000-0005-0000-0000-000049000000}"/>
    <cellStyle name="Normal 2 3 2 5" xfId="68" xr:uid="{00000000-0005-0000-0000-00004A000000}"/>
    <cellStyle name="Normal 2 3 3" xfId="19" xr:uid="{00000000-0005-0000-0000-00004B000000}"/>
    <cellStyle name="Normal 2 3 3 2" xfId="20" xr:uid="{00000000-0005-0000-0000-00004C000000}"/>
    <cellStyle name="Normal 2 3 3 2 2" xfId="115" xr:uid="{00000000-0005-0000-0000-00004D000000}"/>
    <cellStyle name="Normal 2 3 3 2 2 2" xfId="206" xr:uid="{00000000-0005-0000-0000-00004E000000}"/>
    <cellStyle name="Normal 2 3 3 2 3" xfId="254" xr:uid="{00000000-0005-0000-0000-00004F000000}"/>
    <cellStyle name="Normal 2 3 3 2 4" xfId="189" xr:uid="{00000000-0005-0000-0000-000050000000}"/>
    <cellStyle name="Normal 2 3 3 2 5" xfId="95" xr:uid="{00000000-0005-0000-0000-000051000000}"/>
    <cellStyle name="Normal 2 3 3 3" xfId="21" xr:uid="{00000000-0005-0000-0000-000052000000}"/>
    <cellStyle name="Normal 2 3 3 3 2" xfId="257" xr:uid="{00000000-0005-0000-0000-000053000000}"/>
    <cellStyle name="Normal 2 3 3 3 3" xfId="192" xr:uid="{00000000-0005-0000-0000-000054000000}"/>
    <cellStyle name="Normal 2 3 3 3 4" xfId="98" xr:uid="{00000000-0005-0000-0000-000055000000}"/>
    <cellStyle name="Normal 2 3 3 4" xfId="22" xr:uid="{00000000-0005-0000-0000-000056000000}"/>
    <cellStyle name="Normal 2 3 3 4 2" xfId="23" xr:uid="{00000000-0005-0000-0000-000057000000}"/>
    <cellStyle name="Normal 2 3 3 4 2 2" xfId="207" xr:uid="{00000000-0005-0000-0000-000058000000}"/>
    <cellStyle name="Normal 2 3 3 4 2 3" xfId="116" xr:uid="{00000000-0005-0000-0000-000059000000}"/>
    <cellStyle name="Normal 2 3 3 4 3" xfId="260" xr:uid="{00000000-0005-0000-0000-00005A000000}"/>
    <cellStyle name="Normal 2 3 3 4 4" xfId="195" xr:uid="{00000000-0005-0000-0000-00005B000000}"/>
    <cellStyle name="Normal 2 3 3 4 5" xfId="69" xr:uid="{00000000-0005-0000-0000-00005C000000}"/>
    <cellStyle name="Normal 2 3 3 5" xfId="24" xr:uid="{00000000-0005-0000-0000-00005D000000}"/>
    <cellStyle name="Normal 2 3 3 5 2" xfId="25" xr:uid="{00000000-0005-0000-0000-00005E000000}"/>
    <cellStyle name="Normal 2 3 3 5 2 2" xfId="266" xr:uid="{00000000-0005-0000-0000-00005F000000}"/>
    <cellStyle name="Normal 2 3 3 5 3" xfId="263" xr:uid="{00000000-0005-0000-0000-000060000000}"/>
    <cellStyle name="Normal 2 3 3 5 4" xfId="198" xr:uid="{00000000-0005-0000-0000-000061000000}"/>
    <cellStyle name="Normal 2 3 3 5 5" xfId="102" xr:uid="{00000000-0005-0000-0000-000062000000}"/>
    <cellStyle name="Normal 2 3 3 6" xfId="114" xr:uid="{00000000-0005-0000-0000-000063000000}"/>
    <cellStyle name="Normal 2 3 3 6 2" xfId="205" xr:uid="{00000000-0005-0000-0000-000064000000}"/>
    <cellStyle name="Normal 2 3 3 7" xfId="236" xr:uid="{00000000-0005-0000-0000-000065000000}"/>
    <cellStyle name="Normal 2 3 3 8" xfId="171" xr:uid="{00000000-0005-0000-0000-000066000000}"/>
    <cellStyle name="Normal 2 3 3 9" xfId="79" xr:uid="{00000000-0005-0000-0000-000067000000}"/>
    <cellStyle name="Normal 2 3 4" xfId="26" xr:uid="{00000000-0005-0000-0000-000068000000}"/>
    <cellStyle name="Normal 2 3 4 2" xfId="117" xr:uid="{00000000-0005-0000-0000-000069000000}"/>
    <cellStyle name="Normal 2 3 4 2 2" xfId="208" xr:uid="{00000000-0005-0000-0000-00006A000000}"/>
    <cellStyle name="Normal 2 3 4 3" xfId="237" xr:uid="{00000000-0005-0000-0000-00006B000000}"/>
    <cellStyle name="Normal 2 3 4 4" xfId="172" xr:uid="{00000000-0005-0000-0000-00006C000000}"/>
    <cellStyle name="Normal 2 3 4 5" xfId="80" xr:uid="{00000000-0005-0000-0000-00006D000000}"/>
    <cellStyle name="Normal 2 3 5" xfId="27" xr:uid="{00000000-0005-0000-0000-00006E000000}"/>
    <cellStyle name="Normal 2 3 5 2" xfId="28" xr:uid="{00000000-0005-0000-0000-00006F000000}"/>
    <cellStyle name="Normal 2 3 5 2 2" xfId="209" xr:uid="{00000000-0005-0000-0000-000070000000}"/>
    <cellStyle name="Normal 2 3 5 2 3" xfId="118" xr:uid="{00000000-0005-0000-0000-000071000000}"/>
    <cellStyle name="Normal 2 3 5 3" xfId="252" xr:uid="{00000000-0005-0000-0000-000072000000}"/>
    <cellStyle name="Normal 2 3 5 4" xfId="187" xr:uid="{00000000-0005-0000-0000-000073000000}"/>
    <cellStyle name="Normal 2 3 5 5" xfId="71" xr:uid="{00000000-0005-0000-0000-000074000000}"/>
    <cellStyle name="Normal 2 3 6" xfId="112" xr:uid="{00000000-0005-0000-0000-000075000000}"/>
    <cellStyle name="Normal 2 3 6 2" xfId="203" xr:uid="{00000000-0005-0000-0000-000076000000}"/>
    <cellStyle name="Normal 2 3 7" xfId="229" xr:uid="{00000000-0005-0000-0000-000077000000}"/>
    <cellStyle name="Normal 2 3 8" xfId="164" xr:uid="{00000000-0005-0000-0000-000078000000}"/>
    <cellStyle name="Normal 2 3 9" xfId="73" xr:uid="{00000000-0005-0000-0000-000079000000}"/>
    <cellStyle name="Normal 3" xfId="29" xr:uid="{00000000-0005-0000-0000-00007A000000}"/>
    <cellStyle name="Normal 3 2" xfId="30" xr:uid="{00000000-0005-0000-0000-00007B000000}"/>
    <cellStyle name="Normal 3 2 2" xfId="31" xr:uid="{00000000-0005-0000-0000-00007C000000}"/>
    <cellStyle name="Normal 3 2 2 2" xfId="119" xr:uid="{00000000-0005-0000-0000-00007D000000}"/>
    <cellStyle name="Normal 3 2 2 2 2" xfId="299" xr:uid="{00000000-0005-0000-0000-00007E000000}"/>
    <cellStyle name="Normal 3 2 2 3" xfId="120" xr:uid="{00000000-0005-0000-0000-00007F000000}"/>
    <cellStyle name="Normal 3 2 2 3 2" xfId="281" xr:uid="{00000000-0005-0000-0000-000080000000}"/>
    <cellStyle name="Normal 3 2 2 4" xfId="273" xr:uid="{00000000-0005-0000-0000-000081000000}"/>
    <cellStyle name="Normal 3 2 3" xfId="121" xr:uid="{00000000-0005-0000-0000-000082000000}"/>
    <cellStyle name="Normal 3 2 3 2" xfId="289" xr:uid="{00000000-0005-0000-0000-000083000000}"/>
    <cellStyle name="Normal 3 2 4" xfId="122" xr:uid="{00000000-0005-0000-0000-000084000000}"/>
    <cellStyle name="Normal 3 2 4 2" xfId="286" xr:uid="{00000000-0005-0000-0000-000085000000}"/>
    <cellStyle name="Normal 3 2 5" xfId="293" xr:uid="{00000000-0005-0000-0000-000086000000}"/>
    <cellStyle name="Normal 3 3" xfId="32" xr:uid="{00000000-0005-0000-0000-000087000000}"/>
    <cellStyle name="Normal 3 3 2" xfId="33" xr:uid="{00000000-0005-0000-0000-000088000000}"/>
    <cellStyle name="Normal 3 3 2 2" xfId="123" xr:uid="{00000000-0005-0000-0000-000089000000}"/>
    <cellStyle name="Normal 3 3 2 2 2" xfId="270" xr:uid="{00000000-0005-0000-0000-00008A000000}"/>
    <cellStyle name="Normal 3 3 2 3" xfId="124" xr:uid="{00000000-0005-0000-0000-00008B000000}"/>
    <cellStyle name="Normal 3 3 2 3 2" xfId="294" xr:uid="{00000000-0005-0000-0000-00008C000000}"/>
    <cellStyle name="Normal 3 3 2 4" xfId="303" xr:uid="{00000000-0005-0000-0000-00008D000000}"/>
    <cellStyle name="Normal 3 3 3" xfId="125" xr:uid="{00000000-0005-0000-0000-00008E000000}"/>
    <cellStyle name="Normal 3 3 3 2" xfId="275" xr:uid="{00000000-0005-0000-0000-00008F000000}"/>
    <cellStyle name="Normal 3 3 4" xfId="126" xr:uid="{00000000-0005-0000-0000-000090000000}"/>
    <cellStyle name="Normal 3 3 4 2" xfId="301" xr:uid="{00000000-0005-0000-0000-000091000000}"/>
    <cellStyle name="Normal 3 3 5" xfId="297" xr:uid="{00000000-0005-0000-0000-000092000000}"/>
    <cellStyle name="Normal 3 4" xfId="34" xr:uid="{00000000-0005-0000-0000-000093000000}"/>
    <cellStyle name="Normal 3 4 2" xfId="127" xr:uid="{00000000-0005-0000-0000-000094000000}"/>
    <cellStyle name="Normal 3 4 2 2" xfId="298" xr:uid="{00000000-0005-0000-0000-000095000000}"/>
    <cellStyle name="Normal 3 4 3" xfId="128" xr:uid="{00000000-0005-0000-0000-000096000000}"/>
    <cellStyle name="Normal 3 4 3 2" xfId="269" xr:uid="{00000000-0005-0000-0000-000097000000}"/>
    <cellStyle name="Normal 3 4 4" xfId="300" xr:uid="{00000000-0005-0000-0000-000098000000}"/>
    <cellStyle name="Normal 3 5" xfId="129" xr:uid="{00000000-0005-0000-0000-000099000000}"/>
    <cellStyle name="Normal 3 5 2" xfId="284" xr:uid="{00000000-0005-0000-0000-00009A000000}"/>
    <cellStyle name="Normal 3 6" xfId="130" xr:uid="{00000000-0005-0000-0000-00009B000000}"/>
    <cellStyle name="Normal 3 6 2" xfId="292" xr:uid="{00000000-0005-0000-0000-00009C000000}"/>
    <cellStyle name="Normal 3 7" xfId="295" xr:uid="{00000000-0005-0000-0000-00009D000000}"/>
    <cellStyle name="Normal 4" xfId="35" xr:uid="{00000000-0005-0000-0000-00009E000000}"/>
    <cellStyle name="Normal 5" xfId="36" xr:uid="{00000000-0005-0000-0000-00009F000000}"/>
    <cellStyle name="Normal 5 10" xfId="173" xr:uid="{00000000-0005-0000-0000-0000A0000000}"/>
    <cellStyle name="Normal 5 11" xfId="81" xr:uid="{00000000-0005-0000-0000-0000A1000000}"/>
    <cellStyle name="Normal 5 2" xfId="37" xr:uid="{00000000-0005-0000-0000-0000A2000000}"/>
    <cellStyle name="Normal 5 2 2" xfId="132" xr:uid="{00000000-0005-0000-0000-0000A3000000}"/>
    <cellStyle name="Normal 5 2 2 2" xfId="211" xr:uid="{00000000-0005-0000-0000-0000A4000000}"/>
    <cellStyle name="Normal 5 2 3" xfId="239" xr:uid="{00000000-0005-0000-0000-0000A5000000}"/>
    <cellStyle name="Normal 5 2 4" xfId="174" xr:uid="{00000000-0005-0000-0000-0000A6000000}"/>
    <cellStyle name="Normal 5 2 5" xfId="82" xr:uid="{00000000-0005-0000-0000-0000A7000000}"/>
    <cellStyle name="Normal 5 3" xfId="38" xr:uid="{00000000-0005-0000-0000-0000A8000000}"/>
    <cellStyle name="Normal 5 3 2" xfId="133" xr:uid="{00000000-0005-0000-0000-0000A9000000}"/>
    <cellStyle name="Normal 5 3 2 2" xfId="212" xr:uid="{00000000-0005-0000-0000-0000AA000000}"/>
    <cellStyle name="Normal 5 3 3" xfId="240" xr:uid="{00000000-0005-0000-0000-0000AB000000}"/>
    <cellStyle name="Normal 5 3 4" xfId="175" xr:uid="{00000000-0005-0000-0000-0000AC000000}"/>
    <cellStyle name="Normal 5 3 5" xfId="83" xr:uid="{00000000-0005-0000-0000-0000AD000000}"/>
    <cellStyle name="Normal 5 4" xfId="39" xr:uid="{00000000-0005-0000-0000-0000AE000000}"/>
    <cellStyle name="Normal 5 4 2" xfId="134" xr:uid="{00000000-0005-0000-0000-0000AF000000}"/>
    <cellStyle name="Normal 5 4 2 2" xfId="213" xr:uid="{00000000-0005-0000-0000-0000B0000000}"/>
    <cellStyle name="Normal 5 4 3" xfId="255" xr:uid="{00000000-0005-0000-0000-0000B1000000}"/>
    <cellStyle name="Normal 5 4 4" xfId="190" xr:uid="{00000000-0005-0000-0000-0000B2000000}"/>
    <cellStyle name="Normal 5 4 5" xfId="96" xr:uid="{00000000-0005-0000-0000-0000B3000000}"/>
    <cellStyle name="Normal 5 5" xfId="40" xr:uid="{00000000-0005-0000-0000-0000B4000000}"/>
    <cellStyle name="Normal 5 5 2" xfId="258" xr:uid="{00000000-0005-0000-0000-0000B5000000}"/>
    <cellStyle name="Normal 5 5 3" xfId="193" xr:uid="{00000000-0005-0000-0000-0000B6000000}"/>
    <cellStyle name="Normal 5 5 4" xfId="99" xr:uid="{00000000-0005-0000-0000-0000B7000000}"/>
    <cellStyle name="Normal 5 6" xfId="41" xr:uid="{00000000-0005-0000-0000-0000B8000000}"/>
    <cellStyle name="Normal 5 6 2" xfId="261" xr:uid="{00000000-0005-0000-0000-0000B9000000}"/>
    <cellStyle name="Normal 5 6 3" xfId="196" xr:uid="{00000000-0005-0000-0000-0000BA000000}"/>
    <cellStyle name="Normal 5 6 4" xfId="100" xr:uid="{00000000-0005-0000-0000-0000BB000000}"/>
    <cellStyle name="Normal 5 7" xfId="42" xr:uid="{00000000-0005-0000-0000-0000BC000000}"/>
    <cellStyle name="Normal 5 7 2" xfId="43" xr:uid="{00000000-0005-0000-0000-0000BD000000}"/>
    <cellStyle name="Normal 5 7 2 2" xfId="267" xr:uid="{00000000-0005-0000-0000-0000BE000000}"/>
    <cellStyle name="Normal 5 7 3" xfId="264" xr:uid="{00000000-0005-0000-0000-0000BF000000}"/>
    <cellStyle name="Normal 5 7 4" xfId="199" xr:uid="{00000000-0005-0000-0000-0000C0000000}"/>
    <cellStyle name="Normal 5 7 5" xfId="103" xr:uid="{00000000-0005-0000-0000-0000C1000000}"/>
    <cellStyle name="Normal 5 8" xfId="131" xr:uid="{00000000-0005-0000-0000-0000C2000000}"/>
    <cellStyle name="Normal 5 8 2" xfId="210" xr:uid="{00000000-0005-0000-0000-0000C3000000}"/>
    <cellStyle name="Normal 5 9" xfId="238" xr:uid="{00000000-0005-0000-0000-0000C4000000}"/>
    <cellStyle name="Normal 6" xfId="44" xr:uid="{00000000-0005-0000-0000-0000C5000000}"/>
    <cellStyle name="Normal 6 2" xfId="45" xr:uid="{00000000-0005-0000-0000-0000C6000000}"/>
    <cellStyle name="Normal 6 2 2" xfId="135" xr:uid="{00000000-0005-0000-0000-0000C7000000}"/>
    <cellStyle name="Normal 6 2 2 2" xfId="279" xr:uid="{00000000-0005-0000-0000-0000C8000000}"/>
    <cellStyle name="Normal 6 2 3" xfId="136" xr:uid="{00000000-0005-0000-0000-0000C9000000}"/>
    <cellStyle name="Normal 6 2 3 2" xfId="287" xr:uid="{00000000-0005-0000-0000-0000CA000000}"/>
    <cellStyle name="Normal 6 2 4" xfId="282" xr:uid="{00000000-0005-0000-0000-0000CB000000}"/>
    <cellStyle name="Normal 6 3" xfId="137" xr:uid="{00000000-0005-0000-0000-0000CC000000}"/>
    <cellStyle name="Normal 6 3 2" xfId="277" xr:uid="{00000000-0005-0000-0000-0000CD000000}"/>
    <cellStyle name="Normal 6 4" xfId="138" xr:uid="{00000000-0005-0000-0000-0000CE000000}"/>
    <cellStyle name="Normal 6 4 2" xfId="285" xr:uid="{00000000-0005-0000-0000-0000CF000000}"/>
    <cellStyle name="Normal 6 5" xfId="280" xr:uid="{00000000-0005-0000-0000-0000D0000000}"/>
    <cellStyle name="Normal 7" xfId="46" xr:uid="{00000000-0005-0000-0000-0000D1000000}"/>
    <cellStyle name="Normal 7 2" xfId="47" xr:uid="{00000000-0005-0000-0000-0000D2000000}"/>
    <cellStyle name="Normal 7 2 2" xfId="139" xr:uid="{00000000-0005-0000-0000-0000D3000000}"/>
    <cellStyle name="Normal 7 2 2 2" xfId="296" xr:uid="{00000000-0005-0000-0000-0000D4000000}"/>
    <cellStyle name="Normal 7 2 3" xfId="140" xr:uid="{00000000-0005-0000-0000-0000D5000000}"/>
    <cellStyle name="Normal 7 2 3 2" xfId="272" xr:uid="{00000000-0005-0000-0000-0000D6000000}"/>
    <cellStyle name="Normal 7 2 4" xfId="290" xr:uid="{00000000-0005-0000-0000-0000D7000000}"/>
    <cellStyle name="Normal 7 3" xfId="141" xr:uid="{00000000-0005-0000-0000-0000D8000000}"/>
    <cellStyle name="Normal 7 3 2" xfId="291" xr:uid="{00000000-0005-0000-0000-0000D9000000}"/>
    <cellStyle name="Normal 7 4" xfId="142" xr:uid="{00000000-0005-0000-0000-0000DA000000}"/>
    <cellStyle name="Normal 7 4 2" xfId="288" xr:uid="{00000000-0005-0000-0000-0000DB000000}"/>
    <cellStyle name="Normal 7 5" xfId="305" xr:uid="{00000000-0005-0000-0000-0000DC000000}"/>
    <cellStyle name="Normal 8" xfId="48" xr:uid="{00000000-0005-0000-0000-0000DD000000}"/>
    <cellStyle name="Normal 8 2" xfId="49" xr:uid="{00000000-0005-0000-0000-0000DE000000}"/>
    <cellStyle name="Normal 8 2 2" xfId="50" xr:uid="{00000000-0005-0000-0000-0000DF000000}"/>
    <cellStyle name="Normal 8 2 2 2" xfId="144" xr:uid="{00000000-0005-0000-0000-0000E0000000}"/>
    <cellStyle name="Normal 8 2 2 2 2" xfId="215" xr:uid="{00000000-0005-0000-0000-0000E1000000}"/>
    <cellStyle name="Normal 8 2 2 3" xfId="242" xr:uid="{00000000-0005-0000-0000-0000E2000000}"/>
    <cellStyle name="Normal 8 2 2 4" xfId="177" xr:uid="{00000000-0005-0000-0000-0000E3000000}"/>
    <cellStyle name="Normal 8 2 2 5" xfId="85" xr:uid="{00000000-0005-0000-0000-0000E4000000}"/>
    <cellStyle name="Normal 8 2 3" xfId="51" xr:uid="{00000000-0005-0000-0000-0000E5000000}"/>
    <cellStyle name="Normal 8 2 3 2" xfId="145" xr:uid="{00000000-0005-0000-0000-0000E6000000}"/>
    <cellStyle name="Normal 8 2 3 2 2" xfId="216" xr:uid="{00000000-0005-0000-0000-0000E7000000}"/>
    <cellStyle name="Normal 8 2 3 3" xfId="243" xr:uid="{00000000-0005-0000-0000-0000E8000000}"/>
    <cellStyle name="Normal 8 2 3 4" xfId="178" xr:uid="{00000000-0005-0000-0000-0000E9000000}"/>
    <cellStyle name="Normal 8 2 3 5" xfId="86" xr:uid="{00000000-0005-0000-0000-0000EA000000}"/>
    <cellStyle name="Normal 8 2 4" xfId="143" xr:uid="{00000000-0005-0000-0000-0000EB000000}"/>
    <cellStyle name="Normal 8 2 4 2" xfId="214" xr:uid="{00000000-0005-0000-0000-0000EC000000}"/>
    <cellStyle name="Normal 8 2 5" xfId="241" xr:uid="{00000000-0005-0000-0000-0000ED000000}"/>
    <cellStyle name="Normal 8 2 6" xfId="176" xr:uid="{00000000-0005-0000-0000-0000EE000000}"/>
    <cellStyle name="Normal 8 2 7" xfId="84" xr:uid="{00000000-0005-0000-0000-0000EF000000}"/>
    <cellStyle name="Normal 8 3" xfId="146" xr:uid="{00000000-0005-0000-0000-0000F0000000}"/>
    <cellStyle name="Normal 8 3 2" xfId="283" xr:uid="{00000000-0005-0000-0000-0000F1000000}"/>
    <cellStyle name="Normal 8 4" xfId="147" xr:uid="{00000000-0005-0000-0000-0000F2000000}"/>
    <cellStyle name="Normal 8 4 2" xfId="274" xr:uid="{00000000-0005-0000-0000-0000F3000000}"/>
    <cellStyle name="Normal 8 5" xfId="278" xr:uid="{00000000-0005-0000-0000-0000F4000000}"/>
    <cellStyle name="Normal 9" xfId="52" xr:uid="{00000000-0005-0000-0000-0000F5000000}"/>
    <cellStyle name="Normal 9 2" xfId="53" xr:uid="{00000000-0005-0000-0000-0000F6000000}"/>
    <cellStyle name="Normal 9 2 2" xfId="54" xr:uid="{00000000-0005-0000-0000-0000F7000000}"/>
    <cellStyle name="Normal 9 2 2 2" xfId="218" xr:uid="{00000000-0005-0000-0000-0000F8000000}"/>
    <cellStyle name="Normal 9 2 2 3" xfId="67" xr:uid="{00000000-0005-0000-0000-0000F9000000}"/>
    <cellStyle name="Normal 9 2 3" xfId="251" xr:uid="{00000000-0005-0000-0000-0000FA000000}"/>
    <cellStyle name="Normal 9 2 4" xfId="186" xr:uid="{00000000-0005-0000-0000-0000FB000000}"/>
    <cellStyle name="Normal 9 2 5" xfId="65" xr:uid="{00000000-0005-0000-0000-0000FC000000}"/>
    <cellStyle name="Normal 9 3" xfId="148" xr:uid="{00000000-0005-0000-0000-0000FD000000}"/>
    <cellStyle name="Normal 9 3 2" xfId="217" xr:uid="{00000000-0005-0000-0000-0000FE000000}"/>
    <cellStyle name="Normal 9 4" xfId="244" xr:uid="{00000000-0005-0000-0000-0000FF000000}"/>
    <cellStyle name="Normal 9 5" xfId="179" xr:uid="{00000000-0005-0000-0000-000000010000}"/>
    <cellStyle name="Normal 9 6" xfId="87" xr:uid="{00000000-0005-0000-0000-000001010000}"/>
    <cellStyle name="Schlecht 2" xfId="149" xr:uid="{00000000-0005-0000-0000-000002010000}"/>
    <cellStyle name="Standard 2" xfId="56" xr:uid="{00000000-0005-0000-0000-000003010000}"/>
    <cellStyle name="Standard 2 2" xfId="150" xr:uid="{00000000-0005-0000-0000-000004010000}"/>
    <cellStyle name="Standard 2 3" xfId="57" xr:uid="{00000000-0005-0000-0000-000005010000}"/>
    <cellStyle name="Standard 2 3 2" xfId="58" xr:uid="{00000000-0005-0000-0000-000006010000}"/>
    <cellStyle name="Standard 2 3 2 2" xfId="152" xr:uid="{00000000-0005-0000-0000-000007010000}"/>
    <cellStyle name="Standard 2 3 2 2 2" xfId="220" xr:uid="{00000000-0005-0000-0000-000008010000}"/>
    <cellStyle name="Standard 2 3 2 3" xfId="246" xr:uid="{00000000-0005-0000-0000-000009010000}"/>
    <cellStyle name="Standard 2 3 2 4" xfId="181" xr:uid="{00000000-0005-0000-0000-00000A010000}"/>
    <cellStyle name="Standard 2 3 2 5" xfId="89" xr:uid="{00000000-0005-0000-0000-00000B010000}"/>
    <cellStyle name="Standard 2 3 3" xfId="59" xr:uid="{00000000-0005-0000-0000-00000C010000}"/>
    <cellStyle name="Standard 2 3 3 2" xfId="153" xr:uid="{00000000-0005-0000-0000-00000D010000}"/>
    <cellStyle name="Standard 2 3 3 2 2" xfId="221" xr:uid="{00000000-0005-0000-0000-00000E010000}"/>
    <cellStyle name="Standard 2 3 3 3" xfId="247" xr:uid="{00000000-0005-0000-0000-00000F010000}"/>
    <cellStyle name="Standard 2 3 3 4" xfId="182" xr:uid="{00000000-0005-0000-0000-000010010000}"/>
    <cellStyle name="Standard 2 3 3 5" xfId="90" xr:uid="{00000000-0005-0000-0000-000011010000}"/>
    <cellStyle name="Standard 2 3 4" xfId="151" xr:uid="{00000000-0005-0000-0000-000012010000}"/>
    <cellStyle name="Standard 2 3 4 2" xfId="219" xr:uid="{00000000-0005-0000-0000-000013010000}"/>
    <cellStyle name="Standard 2 3 5" xfId="245" xr:uid="{00000000-0005-0000-0000-000014010000}"/>
    <cellStyle name="Standard 2 3 6" xfId="180" xr:uid="{00000000-0005-0000-0000-000015010000}"/>
    <cellStyle name="Standard 2 3 7" xfId="88" xr:uid="{00000000-0005-0000-0000-000016010000}"/>
    <cellStyle name="Standard 2 5" xfId="60" xr:uid="{00000000-0005-0000-0000-000017010000}"/>
    <cellStyle name="Standard 2 5 2" xfId="61" xr:uid="{00000000-0005-0000-0000-000018010000}"/>
    <cellStyle name="Standard 2 5 2 2" xfId="155" xr:uid="{00000000-0005-0000-0000-000019010000}"/>
    <cellStyle name="Standard 2 5 2 2 2" xfId="223" xr:uid="{00000000-0005-0000-0000-00001A010000}"/>
    <cellStyle name="Standard 2 5 2 3" xfId="249" xr:uid="{00000000-0005-0000-0000-00001B010000}"/>
    <cellStyle name="Standard 2 5 2 4" xfId="184" xr:uid="{00000000-0005-0000-0000-00001C010000}"/>
    <cellStyle name="Standard 2 5 2 5" xfId="92" xr:uid="{00000000-0005-0000-0000-00001D010000}"/>
    <cellStyle name="Standard 2 5 3" xfId="62" xr:uid="{00000000-0005-0000-0000-00001E010000}"/>
    <cellStyle name="Standard 2 5 3 2" xfId="156" xr:uid="{00000000-0005-0000-0000-00001F010000}"/>
    <cellStyle name="Standard 2 5 3 2 2" xfId="224" xr:uid="{00000000-0005-0000-0000-000020010000}"/>
    <cellStyle name="Standard 2 5 3 3" xfId="250" xr:uid="{00000000-0005-0000-0000-000021010000}"/>
    <cellStyle name="Standard 2 5 3 4" xfId="185" xr:uid="{00000000-0005-0000-0000-000022010000}"/>
    <cellStyle name="Standard 2 5 3 5" xfId="93" xr:uid="{00000000-0005-0000-0000-000023010000}"/>
    <cellStyle name="Standard 2 5 4" xfId="154" xr:uid="{00000000-0005-0000-0000-000024010000}"/>
    <cellStyle name="Standard 2 5 4 2" xfId="222" xr:uid="{00000000-0005-0000-0000-000025010000}"/>
    <cellStyle name="Standard 2 5 5" xfId="248" xr:uid="{00000000-0005-0000-0000-000026010000}"/>
    <cellStyle name="Standard 2 5 6" xfId="183" xr:uid="{00000000-0005-0000-0000-000027010000}"/>
    <cellStyle name="Standard 2 5 7" xfId="91" xr:uid="{00000000-0005-0000-0000-000028010000}"/>
    <cellStyle name="Standard 3" xfId="66" xr:uid="{00000000-0005-0000-0000-000029010000}"/>
    <cellStyle name="Standard 4" xfId="72" xr:uid="{00000000-0005-0000-0000-00002A010000}"/>
    <cellStyle name="Standard 5" xfId="306" xr:uid="{00000000-0005-0000-0000-00002B010000}"/>
    <cellStyle name="Standard 6" xfId="307" xr:uid="{00000000-0005-0000-0000-00002C010000}"/>
    <cellStyle name="Standard 7" xfId="64" xr:uid="{00000000-0005-0000-0000-00002D010000}"/>
    <cellStyle name="Text" xfId="63" xr:uid="{00000000-0005-0000-0000-00002E010000}"/>
    <cellStyle name="Text 2" xfId="157" xr:uid="{00000000-0005-0000-0000-00002F010000}"/>
    <cellStyle name="Text 2 2" xfId="302" xr:uid="{00000000-0005-0000-0000-000030010000}"/>
    <cellStyle name="Text 3" xfId="158" xr:uid="{00000000-0005-0000-0000-000031010000}"/>
    <cellStyle name="Text 3 2" xfId="276" xr:uid="{00000000-0005-0000-0000-000032010000}"/>
    <cellStyle name="Text 4" xfId="271" xr:uid="{00000000-0005-0000-0000-000033010000}"/>
  </cellStyles>
  <dxfs count="532">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ill>
        <patternFill>
          <bgColor theme="3" tint="0.79998168889431442"/>
        </patternFill>
      </fill>
    </dxf>
    <dxf>
      <fill>
        <patternFill>
          <bgColor theme="9" tint="0.79998168889431442"/>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ill>
        <patternFill>
          <bgColor theme="3" tint="0.79998168889431442"/>
        </patternFill>
      </fill>
    </dxf>
    <dxf>
      <fill>
        <patternFill>
          <bgColor theme="9" tint="0.79998168889431442"/>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92743D"/>
        </patternFill>
      </fill>
    </dxf>
    <dxf>
      <font>
        <b/>
        <i val="0"/>
        <color theme="0"/>
      </font>
      <fill>
        <patternFill>
          <bgColor rgb="FFC7B18D"/>
        </patternFill>
      </fill>
    </dxf>
    <dxf>
      <font>
        <b/>
        <i val="0"/>
        <color theme="0"/>
      </font>
      <fill>
        <patternFill>
          <bgColor rgb="FF5F7550"/>
        </patternFill>
      </fill>
    </dxf>
    <dxf>
      <font>
        <b/>
        <i val="0"/>
        <color theme="0"/>
      </font>
      <fill>
        <patternFill>
          <bgColor rgb="FFA2AB95"/>
        </patternFill>
      </fill>
    </dxf>
    <dxf>
      <font>
        <b/>
        <i val="0"/>
        <color theme="0"/>
      </font>
      <fill>
        <patternFill>
          <bgColor rgb="FF5F7550"/>
        </patternFill>
      </fill>
    </dxf>
    <dxf>
      <font>
        <b/>
        <i val="0"/>
        <color theme="0"/>
      </font>
      <fill>
        <patternFill>
          <bgColor rgb="FFA2AB95"/>
        </patternFill>
      </fill>
    </dxf>
    <dxf>
      <font>
        <b/>
        <i val="0"/>
        <color theme="0"/>
      </font>
      <fill>
        <patternFill>
          <bgColor rgb="FF5F7550"/>
        </patternFill>
      </fill>
    </dxf>
    <dxf>
      <font>
        <b/>
        <i val="0"/>
        <color theme="0"/>
      </font>
      <fill>
        <patternFill>
          <bgColor rgb="FFA2AB95"/>
        </patternFill>
      </fill>
    </dxf>
    <dxf>
      <font>
        <b/>
        <i val="0"/>
        <color theme="0"/>
      </font>
      <fill>
        <patternFill>
          <bgColor rgb="FF5F7550"/>
        </patternFill>
      </fill>
    </dxf>
    <dxf>
      <font>
        <b/>
        <i val="0"/>
        <color theme="0"/>
      </font>
      <fill>
        <patternFill>
          <bgColor rgb="FFA2AB95"/>
        </patternFill>
      </fill>
    </dxf>
    <dxf>
      <font>
        <b/>
        <i val="0"/>
        <color theme="0"/>
      </font>
      <fill>
        <patternFill>
          <bgColor rgb="FF5F7550"/>
        </patternFill>
      </fill>
    </dxf>
    <dxf>
      <font>
        <b/>
        <i val="0"/>
        <color theme="0"/>
      </font>
      <fill>
        <patternFill>
          <bgColor rgb="FFA2AB95"/>
        </patternFill>
      </fill>
    </dxf>
    <dxf>
      <font>
        <b/>
        <i val="0"/>
        <color theme="0"/>
      </font>
      <fill>
        <patternFill>
          <bgColor rgb="FF5F7550"/>
        </patternFill>
      </fill>
    </dxf>
    <dxf>
      <font>
        <b/>
        <i val="0"/>
        <color theme="0"/>
      </font>
      <fill>
        <patternFill>
          <bgColor rgb="FFA2AB95"/>
        </patternFill>
      </fill>
    </dxf>
    <dxf>
      <font>
        <b/>
        <i val="0"/>
        <color theme="0"/>
      </font>
      <fill>
        <patternFill>
          <bgColor rgb="FF5F7550"/>
        </patternFill>
      </fill>
    </dxf>
    <dxf>
      <font>
        <b/>
        <i val="0"/>
        <color theme="0"/>
      </font>
      <fill>
        <patternFill>
          <bgColor rgb="FFA2AB95"/>
        </patternFill>
      </fill>
    </dxf>
    <dxf>
      <font>
        <b/>
        <i val="0"/>
        <color theme="0"/>
      </font>
      <fill>
        <patternFill>
          <bgColor rgb="FF5F7550"/>
        </patternFill>
      </fill>
    </dxf>
    <dxf>
      <font>
        <b/>
        <i val="0"/>
        <color theme="0"/>
      </font>
      <fill>
        <patternFill>
          <bgColor rgb="FFA2AB95"/>
        </patternFill>
      </fill>
    </dxf>
    <dxf>
      <font>
        <b/>
        <i val="0"/>
        <color theme="0"/>
      </font>
      <fill>
        <patternFill>
          <bgColor rgb="FF5F7550"/>
        </patternFill>
      </fill>
    </dxf>
    <dxf>
      <font>
        <b/>
        <i val="0"/>
        <color theme="0"/>
      </font>
      <fill>
        <patternFill>
          <bgColor rgb="FFA2AB95"/>
        </patternFill>
      </fill>
    </dxf>
    <dxf>
      <font>
        <b/>
        <i val="0"/>
        <color theme="0"/>
      </font>
      <fill>
        <patternFill>
          <bgColor rgb="FF5F7550"/>
        </patternFill>
      </fill>
    </dxf>
    <dxf>
      <font>
        <b/>
        <i val="0"/>
        <color theme="0"/>
      </font>
      <fill>
        <patternFill>
          <bgColor rgb="FFA2AB95"/>
        </patternFill>
      </fill>
    </dxf>
    <dxf>
      <font>
        <color theme="0"/>
      </font>
      <fill>
        <patternFill>
          <bgColor theme="9" tint="-0.499984740745262"/>
        </patternFill>
      </fill>
    </dxf>
    <dxf>
      <font>
        <color theme="0"/>
      </font>
      <fill>
        <patternFill>
          <bgColor theme="9" tint="-0.24994659260841701"/>
        </patternFill>
      </fill>
    </dxf>
    <dxf>
      <font>
        <b/>
        <i val="0"/>
        <color theme="0"/>
      </font>
      <fill>
        <patternFill>
          <bgColor theme="9" tint="-0.499984740745262"/>
        </patternFill>
      </fill>
    </dxf>
    <dxf>
      <font>
        <b/>
        <i val="0"/>
        <color theme="0"/>
      </font>
      <fill>
        <patternFill>
          <bgColor theme="9" tint="-0.24994659260841701"/>
        </patternFill>
      </fill>
    </dxf>
    <dxf>
      <font>
        <b/>
        <i val="0"/>
        <color theme="0"/>
      </font>
      <fill>
        <patternFill>
          <bgColor theme="9" tint="-0.499984740745262"/>
        </patternFill>
      </fill>
    </dxf>
    <dxf>
      <font>
        <b/>
        <i val="0"/>
        <color theme="0"/>
      </font>
      <fill>
        <patternFill>
          <bgColor theme="9" tint="-0.24994659260841701"/>
        </patternFill>
      </fill>
    </dxf>
    <dxf>
      <font>
        <color theme="0"/>
      </font>
      <fill>
        <patternFill>
          <bgColor theme="9" tint="-0.499984740745262"/>
        </patternFill>
      </fill>
    </dxf>
    <dxf>
      <font>
        <color theme="0"/>
      </font>
      <fill>
        <patternFill>
          <bgColor theme="9" tint="-0.24994659260841701"/>
        </patternFill>
      </fill>
    </dxf>
    <dxf>
      <font>
        <b/>
        <i val="0"/>
        <color theme="0"/>
      </font>
      <fill>
        <patternFill>
          <bgColor theme="9" tint="-0.499984740745262"/>
        </patternFill>
      </fill>
    </dxf>
    <dxf>
      <font>
        <b/>
        <i val="0"/>
        <color theme="0"/>
      </font>
      <fill>
        <patternFill>
          <bgColor theme="9" tint="-0.24994659260841701"/>
        </patternFill>
      </fill>
    </dxf>
    <dxf>
      <font>
        <b/>
        <i val="0"/>
        <color theme="0"/>
      </font>
      <fill>
        <patternFill>
          <bgColor theme="9" tint="-0.499984740745262"/>
        </patternFill>
      </fill>
    </dxf>
    <dxf>
      <font>
        <b/>
        <i val="0"/>
        <color theme="0"/>
      </font>
      <fill>
        <patternFill>
          <bgColor theme="9" tint="-0.24994659260841701"/>
        </patternFill>
      </fill>
    </dxf>
    <dxf>
      <font>
        <color theme="0"/>
      </font>
      <fill>
        <patternFill>
          <bgColor theme="9" tint="-0.499984740745262"/>
        </patternFill>
      </fill>
    </dxf>
    <dxf>
      <font>
        <color theme="0"/>
      </font>
      <fill>
        <patternFill>
          <bgColor theme="9" tint="-0.24994659260841701"/>
        </patternFill>
      </fill>
    </dxf>
    <dxf>
      <font>
        <b/>
        <i val="0"/>
        <color theme="0"/>
      </font>
      <fill>
        <patternFill>
          <bgColor theme="9" tint="-0.499984740745262"/>
        </patternFill>
      </fill>
    </dxf>
    <dxf>
      <font>
        <b/>
        <i val="0"/>
        <color theme="0"/>
      </font>
      <fill>
        <patternFill>
          <bgColor theme="9" tint="-0.24994659260841701"/>
        </patternFill>
      </fill>
    </dxf>
    <dxf>
      <font>
        <b/>
        <i val="0"/>
        <color theme="0"/>
      </font>
      <fill>
        <patternFill>
          <bgColor theme="9" tint="-0.499984740745262"/>
        </patternFill>
      </fill>
    </dxf>
    <dxf>
      <font>
        <b/>
        <i val="0"/>
        <color theme="0"/>
      </font>
      <fill>
        <patternFill>
          <bgColor theme="9" tint="-0.24994659260841701"/>
        </patternFill>
      </fill>
    </dxf>
    <dxf>
      <font>
        <color theme="0"/>
      </font>
      <fill>
        <patternFill>
          <bgColor theme="9" tint="-0.499984740745262"/>
        </patternFill>
      </fill>
    </dxf>
    <dxf>
      <font>
        <color theme="0"/>
      </font>
      <fill>
        <patternFill>
          <bgColor theme="9" tint="-0.24994659260841701"/>
        </patternFill>
      </fill>
    </dxf>
    <dxf>
      <font>
        <b/>
        <i val="0"/>
        <color theme="0"/>
      </font>
      <fill>
        <patternFill>
          <bgColor theme="9" tint="-0.499984740745262"/>
        </patternFill>
      </fill>
    </dxf>
    <dxf>
      <font>
        <b/>
        <i val="0"/>
        <color theme="0"/>
      </font>
      <fill>
        <patternFill>
          <bgColor theme="9" tint="-0.24994659260841701"/>
        </patternFill>
      </fill>
    </dxf>
    <dxf>
      <font>
        <b/>
        <i val="0"/>
        <color theme="0"/>
      </font>
      <fill>
        <patternFill>
          <bgColor theme="9" tint="-0.499984740745262"/>
        </patternFill>
      </fill>
    </dxf>
    <dxf>
      <font>
        <b/>
        <i val="0"/>
        <color theme="0"/>
      </font>
      <fill>
        <patternFill>
          <bgColor theme="9" tint="-0.24994659260841701"/>
        </patternFill>
      </fill>
    </dxf>
    <dxf>
      <font>
        <color theme="0"/>
      </font>
      <fill>
        <patternFill>
          <bgColor theme="9" tint="-0.499984740745262"/>
        </patternFill>
      </fill>
    </dxf>
    <dxf>
      <font>
        <color theme="0"/>
      </font>
      <fill>
        <patternFill>
          <bgColor theme="9" tint="-0.24994659260841701"/>
        </patternFill>
      </fill>
    </dxf>
    <dxf>
      <font>
        <b/>
        <i val="0"/>
        <color theme="0"/>
      </font>
      <fill>
        <patternFill>
          <bgColor theme="9" tint="-0.499984740745262"/>
        </patternFill>
      </fill>
    </dxf>
    <dxf>
      <font>
        <b/>
        <i val="0"/>
        <color theme="0"/>
      </font>
      <fill>
        <patternFill>
          <bgColor theme="9" tint="-0.24994659260841701"/>
        </patternFill>
      </fill>
    </dxf>
    <dxf>
      <font>
        <b/>
        <i val="0"/>
        <color theme="0"/>
      </font>
      <fill>
        <patternFill>
          <bgColor theme="9" tint="-0.499984740745262"/>
        </patternFill>
      </fill>
    </dxf>
    <dxf>
      <font>
        <b/>
        <i val="0"/>
        <color theme="0"/>
      </font>
      <fill>
        <patternFill>
          <bgColor theme="9" tint="-0.24994659260841701"/>
        </patternFill>
      </fill>
    </dxf>
    <dxf>
      <font>
        <color theme="0"/>
      </font>
      <fill>
        <patternFill>
          <bgColor theme="9" tint="-0.499984740745262"/>
        </patternFill>
      </fill>
    </dxf>
    <dxf>
      <font>
        <color theme="0"/>
      </font>
      <fill>
        <patternFill>
          <bgColor theme="9" tint="-0.24994659260841701"/>
        </patternFill>
      </fill>
    </dxf>
    <dxf>
      <font>
        <b/>
        <i val="0"/>
        <color theme="0"/>
      </font>
      <fill>
        <patternFill>
          <bgColor rgb="FF002060"/>
        </patternFill>
      </fill>
    </dxf>
    <dxf>
      <font>
        <b/>
        <i val="0"/>
        <color theme="0"/>
      </font>
      <fill>
        <patternFill>
          <bgColor theme="4"/>
        </patternFill>
      </fill>
    </dxf>
    <dxf>
      <font>
        <b/>
        <i val="0"/>
        <color theme="0"/>
      </font>
      <fill>
        <patternFill>
          <bgColor rgb="FF3B7E9A"/>
        </patternFill>
      </fill>
    </dxf>
    <dxf>
      <font>
        <b/>
        <i val="0"/>
        <color theme="0"/>
      </font>
      <fill>
        <patternFill>
          <bgColor rgb="FF98B0C3"/>
        </patternFill>
      </fill>
    </dxf>
    <dxf>
      <font>
        <b/>
        <i val="0"/>
        <color theme="0"/>
      </font>
      <fill>
        <patternFill>
          <bgColor rgb="FF002060"/>
        </patternFill>
      </fill>
    </dxf>
    <dxf>
      <font>
        <b/>
        <i val="0"/>
        <color theme="0"/>
      </font>
      <fill>
        <patternFill>
          <bgColor theme="4"/>
        </patternFill>
      </fill>
    </dxf>
    <dxf>
      <font>
        <b/>
        <i val="0"/>
        <color theme="0"/>
      </font>
      <fill>
        <patternFill>
          <bgColor rgb="FF3B7E9A"/>
        </patternFill>
      </fill>
    </dxf>
    <dxf>
      <font>
        <b/>
        <i val="0"/>
        <color theme="0"/>
      </font>
      <fill>
        <patternFill>
          <bgColor rgb="FF98B0C3"/>
        </patternFill>
      </fill>
    </dxf>
    <dxf>
      <font>
        <b/>
        <i val="0"/>
        <color theme="0"/>
      </font>
      <fill>
        <patternFill>
          <bgColor rgb="FF002060"/>
        </patternFill>
      </fill>
    </dxf>
    <dxf>
      <font>
        <b/>
        <i val="0"/>
        <color theme="0"/>
      </font>
      <fill>
        <patternFill>
          <bgColor theme="4"/>
        </patternFill>
      </fill>
    </dxf>
    <dxf>
      <font>
        <b/>
        <i val="0"/>
        <color theme="0"/>
      </font>
      <fill>
        <patternFill>
          <bgColor rgb="FF3B7E9A"/>
        </patternFill>
      </fill>
    </dxf>
    <dxf>
      <font>
        <b/>
        <i val="0"/>
        <color theme="0"/>
      </font>
      <fill>
        <patternFill>
          <bgColor rgb="FF98B0C3"/>
        </patternFill>
      </fill>
    </dxf>
    <dxf>
      <font>
        <b/>
        <i val="0"/>
        <color theme="0"/>
      </font>
      <fill>
        <patternFill>
          <bgColor rgb="FF002060"/>
        </patternFill>
      </fill>
    </dxf>
    <dxf>
      <font>
        <b/>
        <i val="0"/>
        <color theme="0"/>
      </font>
      <fill>
        <patternFill>
          <bgColor theme="4"/>
        </patternFill>
      </fill>
    </dxf>
    <dxf>
      <font>
        <b/>
        <i val="0"/>
        <color theme="0"/>
      </font>
      <fill>
        <patternFill>
          <bgColor rgb="FF002060"/>
        </patternFill>
      </fill>
    </dxf>
    <dxf>
      <font>
        <b/>
        <i val="0"/>
        <color theme="0"/>
      </font>
      <fill>
        <patternFill>
          <bgColor theme="4"/>
        </patternFill>
      </fill>
    </dxf>
    <dxf>
      <font>
        <b/>
        <i val="0"/>
        <color theme="0"/>
      </font>
      <fill>
        <patternFill>
          <bgColor rgb="FF3B7E9A"/>
        </patternFill>
      </fill>
    </dxf>
    <dxf>
      <font>
        <b/>
        <i val="0"/>
        <color theme="0"/>
      </font>
      <fill>
        <patternFill>
          <bgColor rgb="FF98B0C3"/>
        </patternFill>
      </fill>
    </dxf>
    <dxf>
      <border>
        <top style="thick">
          <color auto="1"/>
        </top>
        <bottom style="thick">
          <color auto="1"/>
        </bottom>
        <horizontal style="thick">
          <color auto="1"/>
        </horizontal>
      </border>
    </dxf>
    <dxf>
      <border>
        <top style="thick">
          <color auto="1"/>
        </top>
        <bottom style="thick">
          <color auto="1"/>
        </bottom>
        <vertical/>
        <horizontal style="thick">
          <color auto="1"/>
        </horizontal>
      </border>
    </dxf>
    <dxf>
      <border>
        <top style="thick">
          <color auto="1"/>
        </top>
        <bottom style="thick">
          <color auto="1"/>
        </bottom>
      </border>
    </dxf>
    <dxf>
      <border>
        <left/>
        <right style="thick">
          <color auto="1"/>
        </right>
        <top style="thick">
          <color auto="1"/>
        </top>
        <bottom style="thick">
          <color auto="1"/>
        </bottom>
      </border>
    </dxf>
  </dxfs>
  <tableStyles count="1" defaultTableStyle="TableStyleMedium2" defaultPivotStyle="PivotStyleLight16">
    <tableStyle name="Table Style 1" pivot="0" count="4" xr9:uid="{00000000-0011-0000-FFFF-FFFF00000000}">
      <tableStyleElement type="wholeTable" dxfId="531"/>
      <tableStyleElement type="totalRow" dxfId="530"/>
      <tableStyleElement type="firstColumnStripe" dxfId="529"/>
      <tableStyleElement type="secondColumnStripe" dxfId="528"/>
    </tableStyle>
  </tableStyles>
  <colors>
    <mruColors>
      <color rgb="FFFFFFFF"/>
      <color rgb="FFCCCC00"/>
      <color rgb="FF996633"/>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4.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trick\AppData\Local\Microsoft\Windows\Temporary%20Internet%20Files\Content.Outlook\HIC693LI\consolidated%20BTR%2003..07.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General Information"/>
      <sheetName val="2. Scheme Summary"/>
      <sheetName val="3. A-Governance"/>
      <sheetName val="4.B-Operational Management"/>
      <sheetName val="Tabelle1"/>
    </sheetNames>
    <sheetDataSet>
      <sheetData sheetId="0"/>
      <sheetData sheetId="1"/>
      <sheetData sheetId="2"/>
      <sheetData sheetId="3"/>
      <sheetData sheetId="4">
        <row r="1">
          <cell r="A1" t="str">
            <v>Unclear or ambiguous wording</v>
          </cell>
        </row>
        <row r="2">
          <cell r="A2" t="str">
            <v xml:space="preserve">Unclear intention/expected outcome </v>
          </cell>
        </row>
        <row r="3">
          <cell r="A3" t="str">
            <v>Difficult to assess/evaluate</v>
          </cell>
        </row>
        <row r="4">
          <cell r="A4" t="str">
            <v xml:space="preserve">Open to diverse interpretation </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200321_BenchmarkRevision_Excel%20D%20for%20PublicConsultation_DraftV1.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raeme Parkes" refreshedDate="43724.769112499998" createdVersion="4" refreshedVersion="4" minRefreshableVersion="3" recordCount="122" xr:uid="{00000000-000A-0000-FFFF-FFFF00000000}">
  <cacheSource type="worksheet">
    <worksheetSource ref="A1:N123" sheet="Section D - Fisheries"/>
  </cacheSource>
  <cacheFields count="15">
    <cacheField name="GSSI Reference Number" numFmtId="0">
      <sharedItems/>
    </cacheField>
    <cacheField name="Status" numFmtId="0">
      <sharedItems count="2">
        <s v="GSSI Essential Component"/>
        <s v="GSSI Supplementary Component"/>
      </sharedItems>
    </cacheField>
    <cacheField name="Performance Area" numFmtId="0">
      <sharedItems count="6">
        <s v="Governance and Fishery Management"/>
        <s v="Management Objectives"/>
        <s v="Management Approaches, Strategies and Plans"/>
        <s v="Data and Information"/>
        <s v="Assessment Methodologies"/>
        <s v="Stock and Ecosystem Status and Outcomes"/>
      </sharedItems>
    </cacheField>
    <cacheField name="Topic" numFmtId="0">
      <sharedItems count="8">
        <s v="Fishery Management Organisation "/>
        <s v="Management System"/>
        <s v="Legal framework"/>
        <s v="Stock under consideration"/>
        <s v="Ecosystem effects of fishing"/>
        <s v="Management under Uncertainty"/>
        <s v="Fishery Management Documentation"/>
        <s v="Traditional, fisher or community knowledge"/>
      </sharedItems>
    </cacheField>
    <cacheField name="Element" numFmtId="0">
      <sharedItems count="24">
        <s v="Management organisation"/>
        <s v="Adaptive Management"/>
        <s v="Transboundary stocks"/>
        <s v="Participatory Management"/>
        <s v="Small scale and/or data limited fisheries"/>
        <s v="Compliance of the management system"/>
        <s v="Compliance of the fishery"/>
        <s v="Management objectives"/>
        <s v="Best scientific evidence available"/>
        <s v="Reference points"/>
        <s v="Enhanced fisheries"/>
        <s v="Non-target catches"/>
        <s v="Endangered species"/>
        <s v="Habitat"/>
        <s v="Dependent predators"/>
        <s v="Ecosystem structure, processes and function"/>
        <s v="Documented management approach"/>
        <s v="Fishing mortality"/>
        <s v="Decision Rules"/>
        <s v="Precautionary Approach"/>
        <s v="Continuous review"/>
        <s v="Target stock status"/>
        <s v="Traditional, fisher or community knowledge"/>
        <s v="Stock assessment"/>
      </sharedItems>
    </cacheField>
    <cacheField name="New Performance Area" numFmtId="0">
      <sharedItems count="6">
        <s v="Governance and Fishery Management"/>
        <s v="Management Objectives"/>
        <s v="Management Measures"/>
        <s v="Data and Information"/>
        <s v="Assessment Methodologies"/>
        <s v="Stock and Ecosystem Status and Outcomes"/>
      </sharedItems>
    </cacheField>
    <cacheField name="New Topic" numFmtId="0">
      <sharedItems containsNonDate="0" containsString="0" containsBlank="1"/>
    </cacheField>
    <cacheField name="New Element" numFmtId="0">
      <sharedItems count="17">
        <s v="Designated Authority"/>
        <s v="Best Scientific Evidence Available"/>
        <s v="Small scale and/or data limited fisheries"/>
        <s v="Meetings and review"/>
        <s v="International Management"/>
        <s v="Participatory Management"/>
        <s v="Compliance of the management system"/>
        <s v="Compliance of the fishery"/>
        <s v="Certified Stocks"/>
        <s v="Enhanced Fisheries"/>
        <s v="Non-Certified Stocks"/>
        <s v="Endangered Species"/>
        <s v="Habitat"/>
        <s v="Dependent Predators"/>
        <s v="Ecosystem structure, processes and function"/>
        <s v="Management Documentation"/>
        <s v="Precautionary Approach"/>
      </sharedItems>
    </cacheField>
    <cacheField name="Comment" numFmtId="0">
      <sharedItems containsBlank="1"/>
    </cacheField>
    <cacheField name="GSSI Essential/Supplementary Component Text" numFmtId="0">
      <sharedItems count="122" longText="1">
        <s v="The standard requires the existence of a fishery management organization or arrangement that manages the fishery of which the Unit of Certification is a part."/>
        <s v="The standard requires that the fishery management organization or arrangement provides advice that contributes to the attainment of objectives for the management of the deep-sea fishery (DSFs) in the high seas under consideration and the prevention of significant adverse impacts on Vulnerable Marine Ecosystems (VMEs.) from fishing. "/>
        <s v="The standard requires that in giving due recognition to the requirements and opportunities of small-scale fisheries the fishery management organization or arrangement adopts measures for the long-term conservation and sustainable use of fisheries resources and to secure the ecological foundation for food production."/>
        <s v="The standard requires that the fishery management organization or arrangement is able to coordinate and integrate its activities with other relevant institutions that  have mandates for or are active in the ecosystem in which the fishery of which the unit of certification is part is operating (e.g. other relevant ministries), and that respective roles and responsibilities are clarified."/>
        <s v="The standard requires that the  fishery management organization or arrangement at a minimum, shall:                                               _x000a_· identify interested parties and oversee the formulation of the management objectives; _x000a_· translate, in cooperation with the interested parties, these objectives into management plans and define the criteria upon which decisions and regulatory measures will be based, evaluated and adjusted as necessary;_x000a_- ensure implementation of the management measures through monitoring control and surveillance; and_x000a_· coordinate the collection and analysis of information and data necessary to allow responsible fisheries management"/>
        <s v="The standard requires that the fishery management organization or arrangement receives and responds to in a timely manner the best scientific evidence available regarding the status of the stock under consideration and  the likelihood and magnitude of adverse impacts of the unit of certification on the stock under consideration and the ecosystem."/>
        <s v="The standard requires that the fishery management organization or arrangement receives and responds in a timely manner to the best scientific evidence available regarding the status of the DSF fish stock under consideration and  the likelihood and magnitude of adverse impacts of the unit of certification on the stock under consideration and prevents significant adverse impacts on VMEs."/>
        <s v="The Scheme makes available to fisheries management organisations or arrangements information about and communication links to international, regional, national or private funding agencies to encourage funding for small-scale fisheries research and collaborative and participatory data collection analysis and research."/>
        <s v="The standard requires that in order for the fishery management organization or arrangement to receive and respond to in a timely manner the best scientific evidence available (D.1.02) the fishery management organization or arrangement convenes regularly, as needed, to manage the integrated process of information collection, stock assessment, planning, formulation of the management objectives and targets, establishing management measures and enforcement of fishery rules and regulations. "/>
        <s v="Where the stock under consideration is a transboundary fish stock, straddling fish stock, highly migratory fish stock or high seas fish stock, the standard requires the existence of a bilateral, subregional or regional fisheries organization or arrangement, as appropriate that is concerned with the management of the whole stock unit over its entire area of distribution."/>
        <s v="The standard requires that where transboundary fishery resources exist, States should work together to ensure that the tenure rights of small-scale fishing communities that are granted, are protected. "/>
        <s v="The standard requires the governance and fisheries management system under which the unit of certification is managed to be both participatory and transparent, to the extent permitted by national laws and regulations."/>
        <s v="The Standard requires the management system to encourage the participation of fishers in policy development, implementation and self-policing in order to promote greater voluntary compliance and improved enforcement of bycatch management measures."/>
        <s v="The Standard requires that bycatch and discard data are publicly available to promote transparency in bycatch management."/>
        <s v="The standard requires the governance and fisheries management system under which the unit of certification is managed to be both participatory and transparent, including consultation with &quot;responsible&quot; deep sea fishers, to the extent permitted by national laws and regulations."/>
        <s v="The standard requires that the involvement of small-scale fishing communities in the design, planning and, as appropriate, implementation of management measures, including protected areas, affecting their livelihood options is facilitated. Participatory management systems, such as co-management, should be promoted in accordance with national law."/>
        <s v="The standard requires, where applicable, that for a fisheries co-management system under which the unit of certification operates, the roles and responsibilities of concerned parties and stakeholders are clarified and agreed through a participatory and legally supported process. All parties shall be responsible for assuming the management roles agreed to. All endeavours should be made so that small-scale fisheries are represented in relevant local and national professional associations and fisheries bodies and actively take part in relevant decision-making and fisheries policy-making processes. "/>
        <s v="The standard is applicable to governance and management systems for small scale and/or data limited fisheries, with due consideration to the availability of data and the fact that management systems can differ substantially for different types and scales of fisheries. "/>
        <s v="The standard recognises that the knowledge, culture and practices of small scale fisheries communities may inform responsible governance and and sustainable development processes including co-management."/>
        <s v="The standard requires that the fisheries management system under which the unit of certification is managed operates in compliance with local, national and international laws and regulations, including the requirements of any regional fisheries management organisation that exercises internationally recognised management jurisdiction over  the fisheries on the stock under consideration."/>
        <s v="The standard requires the management system  to include national policies, legal and institutional frameworks for the effective management of bycatch and the reduction of discards, including those measures agreed at an international level, for example by RFMOs in which they are members or participate as cooperating non-members."/>
        <s v="The standard requires that trade-related measures to promote the sustainability of fisheries should be adopted and implemented in accordance with international law, including the principles, rights and obligations established in the WTO Agreements."/>
        <s v="The standard requires that the fishery of which the Unit of Certification is a part is managed under an effective legal framework at the local, national or regional (international) level as appropriate."/>
        <s v="The standard requires the existence of a legal and/or policy framework that recognizes and addresses the impacts of fisheries on other sectors and the impact of those sectors on fisheries, in accordance with EAF."/>
        <s v="The standard requires effective and suitable monitoring, surveillance, control and enforcement of the fishery of which the unit of certification is a part."/>
        <s v="The standard requires effective and suitable monitoring, surveillance, control and enforcement of the unit of certification for management of bycatch and reduction of discards."/>
        <s v="The standard requires that, in the case of small scale fisheries, monitoring, control, surveillance and enforcement systems are supported (resourced) and involve small scale fisheries actors as appropriate and promote participatory arrangements within the context of co-management. Small-scale fishers should support the monitoring, control, and surveillance and enforcement systems and provide to the State fisheries authorities the information required for the management of the activity."/>
        <s v="The standard requires that the Unit of Certification operates in compliance with the requirements of local, national and international law and regulations."/>
        <s v="The standard requires the existence of management objectives that are applicable to the unit of certification and the stock under consideration and seek outcomes consistent with the long term sustainable use of the fisheries resources under management."/>
        <s v="The standard requires that management objectives take into account the best scientific evidence available."/>
        <s v="The standard requires that the management objectives clearly define target and limit reference points, or proxies for the stock under consideration on the basis of the best scientific evidence available and in accordance with the Precautionary Approach. Target reference points must be  consistent with achieving Maximum Sustainable Yield, MSY (or a suitable proxy) on average and limit reference points (or proxies) must be consistent with avoiding recruitment overfishing or other impacts that are likely to be irreversible or very slowly reversible."/>
        <s v="In requiring management objectives consistent with avoiding adverse impacts on the stock(s) under consideration that are likely to be irreversible or very slowly reversible, the standard recognises that many marine resources exploited in DSFs in the high seas have low productivity and are only able to sustain very low exploitation rates. Also when these resources are depleted, recovery is expected to be long and is not assured. "/>
        <s v="The standard requires that fishery management plans for DSFs in the high seas include biological reference points for the stock under consideration set at levels that ensure, at a minimum, that fish stocks are harvested at levels that are sustainable in the long term. Appropriate biological reference points for stock assessment and management need to be set in a precautionary manner and determined on a case-by-case basis, taking into account the different target stocks, fishery characteristics, and the state of knowledge about the species and fishery."/>
        <s v="The standard requires, in the case of enhanced fisheries, the existence of management objectives consistent with avoiding significant negative impacts of enhancement activities on the natural reproductive stock component of the stock under consideration and any other wild stocks from which the organisms for stocking are being removed.."/>
        <s v="The standard requires the existence of management objectives that seek to ensure that non-target catches and discards by the unit of certification of stocks other than the stock under consideration and any associated culture and enhancement activity do not threaten those non-target stocks with recruitment overfishing or other impacts that are likely to be irreversible or very slowly reversible."/>
        <s v="The standard requires the existence of management objectives for the use and management of that portion of the full catch of which bycatch and discards are subsets, and that such plans are consistent with the CCRF."/>
        <s v="The standard requires the existence of management objectives, including reference points, that seek to ensure non-target stocks (i.e. stocks/species in the catch that are other than the stock under consideration) are not threatened with recruitment overfishing or other impacts that are likely to be irreversible or very slowly reversible. "/>
        <s v="The standard requires the existence of management objectives that seek to ensure that endangered species are protected from adverse impacts resulting from interactions with the unit of certification and any associated culture or enhancement activity, including recruitment overfishing or other impacts that are likely to be irreversible or very slowly reversible.  "/>
        <s v="The standard requires the existence of management objectives that seek to reduce interactions with particularly vulnerable bycatch (e.g. juveniles and rare, endangered, threatened or protected species)."/>
        <s v="The standard requires the existence of management objectives seeking to avoid, minimize or mitigate impacts of the unit of certification on essential habitats for the stock under consideration and on habitats that are highly vulnerable to damage by the fishing gear of the unit of certification."/>
        <s v="The standard requires the existence of management objectives for preventing significant adverse impacts of the unit of certification on VMEs in the high seas."/>
        <s v="The standard requires the existence of management objectives that seek to avoid severe adverse impacts on dependent predators resulting from fishing on a stock under consideration that is a key prey species._x000a__x000a_"/>
        <s v="The standard requires the existence of management objectives that seek to minimize adverse impacts of the unit of certification, including any associated enhancement activities if applicable, on the structure, processes and function of aquatic ecosystems that are likely to be irreversible or very slowly reversible."/>
        <s v="The standard requires that in setting management objectives for the fishery of which the unit of certification is part all the economic, social and environmental aspects of the fishery are considered to ensure that important issues or sub-issues are not overlooked, as required for comprehensive EAF."/>
        <s v="The standard requires that the ecosystem issues associated with the fishery of which the unit of certification is part are prioritised through a risk assessment and that operational objectives, indicators and reference points are set for all those issues that are assessed as being most important and feasible to address."/>
        <s v="The standard recognizes that scientific uncertainty coupled with natural variability may make it difficult to set realistic reference points for some ecosystem properties. In such cases, indicators and associated reference points should be based on parameters that can be measured or estimated with acceptable certainty; and that the property is known to be modified or could be modified by the fishery and therefore that it can be influenced by controls on the fishery. If it is not appropriate to set a target reference point, then at least a limit reference point should be set."/>
        <s v="The standard requires the existence of documented management approaches or other management framework covering the unit of certification and the stock under consideration, including management measures consistent with achieving management objectives for the stock under consideration."/>
        <s v="The standard requires that the documented management approaches or other management framework covering the unit of certification and the stock under consideration includes the provision of advice that contributes to the attainment of objectives for the management of bycatch and reduction of discards in the fishery of which the Unit of Certification is a part. "/>
        <s v="The standard requires the incorporation of bycatch management planning into broader fisheries management plans, providing the fishery of which the unit of certification is part requires bycatch management action. This planning should include objectives, strategies, standards and measures directed at managing bycatch and reducing discards."/>
        <s v="The standard for the management system requires the existence of a current and regularly updated Fishery Management Plan (FMP), incorporating management objectives and management measures to achieve those objectives, for the stock under consideration and pertinent aspects of the ecosystem effects of fishing."/>
        <s v="The standard requires that management measures implemented through the management system to achieve the management objectives are based on the best scientific evidence available. "/>
        <s v="The standard requires that management measures for the stock under consideration consider the impacts on the stock under consideration of all the fisheries utilizing that stock under consideration over its entire area of distribution."/>
        <s v="The standard requires that management measures specify the actions to be taken in the event that the status of the stock under consideration drops below levels consistent with achieving management objectives, that allow for the restoration of the stock to such levels within a reasonable time frame. This requirement also pertains to species introductions or translocations that have occurred historically and which have become established as part of the natural ecosystem."/>
        <s v="The standard requires that management measures specify the actions to be taken in the event that the status of the DSF stock in the high seas under consideration drops below levels consistent with achieving management objectives, that allow for the restoration of the stock to such levels within a reasonable time frame. The standard requires specific management and operational precautionary actions before and after the establishment regional management arrangements and during the development phase of a fishery as well as once it established."/>
        <s v="The standard requires, in the case of enhanced fisheries, management measures designed to achieve management objectives (see D.2.06) seeking to avoid significant negative impacts of enhancement activities on the natural reproductive stock components of the stock under consideration and any other wild stocks from which the organisms for stocking are being removed. _x000a_"/>
        <s v="The standard requires that management measures are designed to achieve management objectives (see D.2.07) seeking to ensure that non-target catches and discards by the unit of certification of stocks other than the stock under consideration and any associated culture and enhancement activity do not threaten those non-target stocks with recruitment overfishing or other impacts that are likely to be irreversible or very slowly reversible."/>
        <s v="Where species subject to bycatch and/or discarding in the Unit of Certification are taken in both areas under national jurisdiction and adjacent areas beyond national jurisdiction, the standard requires that states and RFMOs/As collaborate in assessing bycatch and discard issues throughout the entire range of of the bycatch species of concern where applicable._x000a_"/>
        <s v="The Standard requires a review of the effectiveness of existing initiatives that address bycatch and discard problems in ensuring that non-target stocks (i.e. stocks/species in the catch that are other than the stock under consideration) are not threatened with recruitment overfishing or other impacts that are likely to be irreversible or very slowly reversible._x000a__x000a_"/>
        <s v="The Standard requires a review of the potential effectiveness of alternative methods that address the bycatch and discard problems identified in the risk assessment (see D.5.07.01)."/>
        <s v="The Standard requires an assessment of the impacts of bycatch management and discard reduction measures on fishing operations and, in the case of States, on livelihoods to ascertain the potential effects of their implementation and the support necessary to facilitate their uptake."/>
        <s v="The standard requires that management measures are designed to achieve management objectives (see D.2.07.02) seeking to ensure that non-target stocks (i.e. stocks/species in the catch that are other than the stock under consideration) are not threatened with recruitment overfishing or other impacts that are likely to be irreversible or very slowly reversible. "/>
        <s v="The standard requires the management system to consider, as part of a fisheries management plan, the establishment of no-discard regimes, wherever applicable, and individual and fleet-wide limits on bycatch in those fisheries where bycatch is unavoidable.  When setting a quota for a species that can be taken both as a target as well as a bycatch in various fisheries, it is necessary to ensure that quotas for the species as targeted catch and as bycatch are accounted for within an overall limit.  Where information on the bycatch populations is limited, bycatch limits and quotas should be set in accordance with the precautionary approach."/>
        <s v="The standard requires that the management approaches, strategies and plans that are used to regulate fishing are developed in the broader context of an EAF and that they constitute a coherent mix of approaches that takes account of the interdependencies and functioning of the ecosystem, minimizing cumulative negative impacts and, as far as possible, enhancing ecosystem health and integrity.  The EAF management plan should include a description or descriptions of how the mix of management measures has been designed to take into account the interdependencies and minimize negative impacts. "/>
        <s v="The standard requires the existence of management measures that minimize unwanted catch and discards, where appropriate, and reduce post-released mortality where incidental catch is unavoidable."/>
        <s v="The standard requires that management measures incorporate best practices for bycatch management and reduction of discards. "/>
        <s v="The standard requires that regulatory measures do not provide incentives which may undermine bycatch management and discard reduction measures."/>
        <s v="The standard requires the adoption of measures to minimize mortalities as a result of pre-catch losses and ghost fishing."/>
        <s v="The standard requires the existence of management measures, as necessary, designed to achieve the management objectives (D.2.08)  that seek to ensure that endangered species are protected from adverse impacts resulting from interactions with the unit of certification and any associated culture or enhancement activity, including recruitment overfishing or other impacts that are likely to be irreversible or very slowly reversible.  "/>
        <s v="The standard requires the existence of management measures, where appropriate, to reduce interactions with particularly vulnerable bycatch (e.g. juveniles and rare, endangered, threatened or protected species) through identifying and establishing areas where the use of all or certain gears is limited or prohibited, based on the best scientific evidence available and consistent with international law."/>
        <s v="The standard requires the existence of management measures, as necessary, designed to achieve the management objectives (D.2.09) seeking to avoid, minimize or mitigate impacts of the unit of certification on essential habitats for the “stock under consideration” and on habitats that are highly vulnerable to damage by the fishing gear of the unit of certification. In assessing fishery impacts, the Standard requires  consideration of the full spatial range of the relevant habitat, not just that part of the spatial range that is potentially affected by fishing."/>
        <s v="The standard requires the existence of management measures designed to achieving management objectives (D.2.11.01) that seek to prevent significant adverse impacts of the unit of certification on VMEs. "/>
        <s v="The standard requires the existence of management measures, as necessary, designed to meet the objectives (D.2.10) that seek to avoid severe adverse impacts on dependent predators resulting from fishing on a stock under consideration that is a key prey species."/>
        <s v="The standard requires the existence of management measures, as necessary, designed to achieve the management objectives (D.2.09) that seek to minimize adverse impacts of the unit of certification, including any associated enhancement activities, on the structure, processes and functions of aquatic ecosystems that are likely to be irreversible or very slowly reversible."/>
        <s v="The standard requires that fisheries management approaches, plans and strategies are an integral part of integrated coastal management, and/or ocean management for oceanic fisheries, and that there are safeguards in place to protect the fisheries ecosystems from adverse effects stemming from activities in other sectors. "/>
        <s v="The standard requires the development and maintenance of an EAF Management Plan through a series of iterative steps  that include: defining the initial scope; gathering background information and analysis; setting objectives (broad objectives as well as operational objectives along with their associated indictors and performance measures); and the formulation of rules, and monitoring, assessment and review."/>
        <s v="The standard requires that the precautionary approach is applied widely through the management system to the conservation, management and exploitation of living aquatic resources in order to protect them and preserve the aquatic environment."/>
        <s v="The standard requires that the efficacy of management measures and their possible interactions is kept under continuous review, taking into account the multipurpose nature of the use patterns in inland and marine waters."/>
        <s v="The standard requires a regular assessment through periodic review of plans and management measures addressing bycatch, reduction of discards and reduction of post-released mortality  to ensure that they continue to meet goals and objectives and for adjustment, as appropriate."/>
        <s v="The standard requires a review of the systems for the regular monitoring of the effectiveness of management measures for bycatch management and reduction of discards, assessed against the management objectives."/>
        <s v="The standard requires that the EAF Management Plan includes the specification of regular reviews in which the success of the management measures in attaining the objectives in the EAF Management Plan are appraised. This should include short-term, for example annual, reviews of achievement of operational objectives as well as longer-term reviews of progress in achieving broader policy objectives."/>
        <s v="The Standard requires that the methodology and results of assessments of the current status and trends of the stock under consideration are made publicly available in a timely manner, respecting confidentiality where appropriate. "/>
        <s v="The Standard requires that the methodology and results of the analysis of the most probable adverse impacts of the unit of certification and any associated culture and enhancement activity on the ecosystem are made publicly available in a timely manner, respecting confidentiality where appropriate."/>
        <s v="The standard requires the collection and maintenance of  adequate, reliable and current data and/or other information about the state and trends of the stock under consideration in accordance with applicable international standards and practices."/>
        <s v="The standard requires the collection and maintenance of  adequate, reliable and current data and/or other information about the state and trends of the DSF stock in the high seas under consideration in accordance with applicable international standards and practices. Data collection programmes developed by States and competent RFMO/As should cover all stages of fishery development and should include, as far as practicable, data on historical stages of the fishery or on past fisheries in the area. "/>
        <s v="The standard requires the collection and maintenance of adequate, reliable and current data and/or other information about the effects of the unit of certification, including any associated enhancement activities, on ecosystem structure, processes and function in accordance with applicable international standards and practices."/>
        <s v="The standard requires that the management system collects and analyses data necessary to ensure that all operational objectives, indicators and reference points required for implementation of EAF can be assessed and monitored."/>
        <s v="The standard requires the management system to ensure that available traditional, fisher and community knowledge about the ecosystem and the fishery of which the unit of certification is part is collected and validated to contribute to implementation and monitoring of EAF. Further, information about the local situation should be complemented by information from ecologically similar situations elsewhere."/>
        <s v="The standard requires  the collection and maintenance of adequate, reliable and current data and/or other information on non-target catches and discards in the unit of certification."/>
        <s v="The Standard requires, where necessary, a level and scope of observer programs sufficient to provide quantitative estimates of total catch, discards, and incidental takes of living aquatic resources._x000a__x000a_"/>
        <s v="The Standard requires that where information is insufficient to conduct a risk assessment to identify the specific nature and extent of bycatch and discard problems in the fishery of which the unit of certification is part (see D.5.07.01), additional research should be conducted on the biology of species taken as bycatch, the performance of fishing gears and mitigation measures and the social and economic consequences of measures and techniques to manage bycatch and reduce discard mortality."/>
        <s v="The Standard requires that the  management system implements data collection procedures and protocols appropriate to the scale and type of fishery and taking into account the results of a risk assessment (see D.5.07.01), including the use of observers, standardized logbooks and vessel position monitoring systems to ensure effective monitoring of non-target catches and discards in the unit of certification, including catch handling on board the fishing vessel and landings at ports."/>
        <s v="The standard requires the collection and maintenance of adequate, reliable and current data and/or other information about the effects of the unit of certification, including any associated enhancement activities, on endangered species in accordance with applicable international standards and practices."/>
        <s v="The standard requires that there is knowledge within the fishery management system of the essential habitats for the stock under consideration and habitats that are highly vulnerable to damage by the fishing gear of the unit of certification. This includes knowledge of the full spatial range of the relevant habitat, not just that part of the spatial range that is potentially affected by fishing."/>
        <s v="The standard requires that there is knowledge within the fishery management system of the essential habitats for the DSF stock in the high seas  under consideration and VMEs that are highly vulnerable to damage by the fishing gear of the unit of certification. This includes knowledge of the full spatial range of the relevant habitat, not just that part of the spatial range that is potentially affected by fishing."/>
        <s v="The standard requires the collection and maintenance of adequate, reliable and current data and/or other information about the effects of the unit of certification on VMEs in accordance with standards and practices in the FAO Guidelines on Deep-sea Fisheries in the High Seas."/>
        <s v="The standard requres, where appropriate, mapping of seabed habitats, distributions and ranges of species taken as bycatch, in particular rare, endangered, threatened or protected species, to ascertain where species taken as bycatch might overlap with fishing effort."/>
        <s v="The standard requires that data and information are collected on the role of the stock under consideration in the food-web to enable determination of whether it is a key prey species in the ecosystem, and if so whether fishing on that stock might result in severe adverse impacts on dependent predators."/>
        <s v="The standard requires that any traditional, fisher or community knowledge used within the management system can be objectively verified."/>
        <s v="The standard requires management decisions by the fishery management organization or arrangement (D.1.02) to be based on an assessment of the current status and trends of the stock under consideration, using adequate, reliable and current data and/or other information. Other information may include generic evidence based on similar stocks, when specific information on the stock under consideration is not available, providing there is low risk to the stock under consideration in accordance with the Precautionary Approach. "/>
        <s v="The standard requires management decisions by the fishery management organization or arrangement (D.1.02) to be based on an assessment of the current status and trends of the DSF stock in the high seas under consideration, using adequate, reliable and current data and/or other information. In light of data limitations regarding many deep-sea species, lower cost or innovative methods based on simpler forms of monitoring and assessment need to be developed. Such techniques should quantify uncertainty in stock assessments, including that resulting from such data limitations and simplified approaches."/>
        <s v="The standard requires that the assessment of the current status and trends of the stock under consideration considers total fishing mortality on that stock from all sources including discards, unobserved mortality, incidental mortality, unreported catches and catches in all fisheries over its entire area of distribution."/>
        <s v="The standard requires that the assessment of the current status and trends of the stock under consideration takes into account the structure and composition of that stock which contribute to its resilience."/>
        <s v="In the case of enhanced fisheries, the standard requires that the assessment of current status and trends of the stock under consideration includes an evaluation of whether there are significant negative impacts of enhancement activities on the naturally reproductive component of the stock under consideration._x000a_"/>
        <s v="In the case of fisheries that are enhanced through aquaculture inputs, the standard requires that the stock assessment of the stock under consideration must consider the separate contributions from aquaculture and natural production."/>
        <s v="The standard requires an assessment of the extent to which non-target catches and discards by the unit of certification of stocks other than the stock under consideration and any associated culture and enhancement activities threaten those non-target stocks with recruitment overfishing or other impacts that are likely to be irreversible or very slowly reversible."/>
        <s v="The standard requires a risk assessment to identify the specific nature and extent of bycatch and discard problems in the fishery of which the unit of certification is part as a basis for prioritization and planning."/>
        <s v="The standard requires that the management system addresses in fisheries management planning all significant sources of fishing mortality in the fishery of which the unit of certificaiton is part and that such planning is based on an ecosystem approach to fisheries."/>
        <s v="The standard requires an analysis of  the effects of the unit of certification, including any associated enhancement activities where applicable, on ecosystem structure, processes and function to develop timely scientific advice on the likelihood and magnitude of impacts."/>
        <s v="The standard requires an assessment of the impacts of the unit of certification, including any associated enhancement activities where applicable, on essential habitats for the stock under consideration and on habitats that are highly vulnerable to damage by the fishing gear of the unit of certification. The assessment should consider the full spatial range of the relevant habitat, not just that part of the spatial range that is potentially affected by fishing."/>
        <s v="The standard requires that data and information on the role of the stock under consideration in the food-web are assessed to determine whether it is a key prey species in the ecosystem, and if so whether fishing on that stock might result in severe adverse impacts on dependent predators."/>
        <s v="The standard requires an assessment of the impacts of the unit of certification, including any associated enhancement activities where applicable, on endangered species."/>
        <s v="The standard requires that the stock under consideration is not overfished."/>
        <s v="The standard requires the existence of outcome indicator(s) consistent with achieving management objectives for the stock under consideration (D.2.01, D.2.03, D.2.04)."/>
        <s v="The standard requires that the natural reproductive stock components of enhanced stocks are not overfished."/>
        <s v="In the case of enhanced fisheries, the standard requires that the natural reproductive stock component of enhanced stocks is not substantially displaced by stocked components."/>
        <s v="The standard requires the existence of outcome indicator(s) consistent with achieving management objectives for non-target stocks (D.2.05)."/>
        <s v="The standard requires the existence of outcome indicator(s) consistent with achieving management objectives (D.2.08) that seek to ensure that Endangered species are protected from adverse impacts resulting from interactions with the unit of certification and any associated culture or enhancement activity, including recruitment overfishing or other impacts that are likely to be irreversible or very slowly reversible.  "/>
        <s v="The standard requires the existence of outcome indicator(s) consistent with achieving management objectives (D.2.09) for  avoiding, minimizing or mitigating the impacts of the unit of certification on essential habitats for the “stock under consideration” and on habitats that are highly vulnerable to damage by the fishing gear of the unit of certification."/>
        <s v="The standard requires the existence of outcome indicator(s) consistent with achieving management objectives (D.2.09.01) that seek to prevent significant adverse impacts of the unit of certification on VMEs. "/>
        <s v="The standard includes outcome indicator(s) consistent with achieving management objectives (D.2.10) that seek to avoid severe adverse impacts on dependent predators resulting from fishing on a stock under consideration that is a key prey species."/>
        <s v="The standard requires the existence of outcome indicator(s) consistent with achieving management objectives (D.2.09) that seek to minimize adverse impacts of the unit of certification, including any enhancement activities, on the structure, processes and function of aquatic ecosystems that are likely to be irreversible or very slowly reversible. Any modifications to the habitat for enhancing the stock under consideration must be reversible and not cause serious or irreversible harm to the natural ecosystem’s structure, processes and function."/>
        <s v="The standard requires that the management system implements EAF in a manner that strives to ensure that the impact of fisheries on the ecosystem is limited to the extent possible and that ecological relationships between harvested, dependent and associated species are maintained so as to avoid jeopardizing the options for future generations to benefit from the full range of goods and services provided by the ecosystem."/>
      </sharedItems>
    </cacheField>
    <cacheField name="Guidance for Auditors" numFmtId="0">
      <sharedItems longText="1"/>
    </cacheField>
    <cacheField name="FAO Document Reference" numFmtId="0">
      <sharedItems/>
    </cacheField>
    <cacheField name="FAO paragraph reference_x000a_(numbers in parentheses) = FAO Ecolabelling Guidelines for Inland Capture Fisheries" numFmtId="0">
      <sharedItems containsMixedTypes="1" containsNumber="1" minValue="1" maxValue="13"/>
    </cacheField>
    <cacheField name="Interpretation of FAO text_x000a_" numFmtId="0">
      <sharedItems longText="1"/>
    </cacheField>
    <cacheField name="Rationale for inclusion as a GSSI-Supplementary Component"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raeme Parkes" refreshedDate="43766.722960185187" createdVersion="4" refreshedVersion="4" minRefreshableVersion="3" recordCount="133" xr:uid="{00000000-000A-0000-FFFF-FFFF01000000}">
  <cacheSource type="worksheet">
    <worksheetSource ref="A1:I134" sheet="Rev_New Section D Components" r:id="rId2"/>
  </cacheSource>
  <cacheFields count="9">
    <cacheField name="GSSI Reference Number" numFmtId="0">
      <sharedItems containsBlank="1" count="131">
        <s v="General Comments"/>
        <s v="D.1.01"/>
        <s v="D.1.01.01"/>
        <s v="D.1.01.02"/>
        <s v="D.1.01.03"/>
        <s v="D.1.01.04"/>
        <m/>
        <s v="D.1.02"/>
        <s v="D.1.02.01"/>
        <s v="D.1.02.02"/>
        <s v="D.1.03"/>
        <s v="D.1.04"/>
        <s v="D.1.04.01"/>
        <s v="D.1.05"/>
        <s v="D.1.05.01"/>
        <s v="D.1.05.02"/>
        <s v="D.1.05.03"/>
        <s v="D.1.05.04"/>
        <s v="D.1.05.05"/>
        <s v="D.1.06"/>
        <s v="D.1.06.01"/>
        <s v="D.1.07"/>
        <s v="D.1.07.01"/>
        <s v="D.1.07.02"/>
        <s v="D.1.08"/>
        <s v="D.1.08.01"/>
        <s v="D.1.09"/>
        <s v="D.1.09.01"/>
        <s v="D.1.09.02"/>
        <s v="D.1.10"/>
        <s v="D.2.01"/>
        <s v="D.2.02"/>
        <s v="D.2.03"/>
        <s v="D.2.03.01"/>
        <s v="D.2.03.02"/>
        <s v="D.2.04"/>
        <s v="D.2.05"/>
        <s v="D.2.07.01 "/>
        <s v="D.2.05.02"/>
        <s v="D.2.06"/>
        <s v="D.2.06.01"/>
        <s v="D.2.07"/>
        <s v="D.2.07.01"/>
        <s v="D.2.08"/>
        <s v="D.2.09"/>
        <s v="D.2.09.01"/>
        <s v="D.2.09.02"/>
        <s v="D.2.09.03"/>
        <s v="D.3.01"/>
        <s v="D.3.01.01"/>
        <s v="D.3.01.02"/>
        <s v="D.3.01.03"/>
        <s v="D.3.02"/>
        <s v="D.3.03"/>
        <s v="D.3.04"/>
        <s v="D.3.04.01"/>
        <s v="D.3.05"/>
        <s v="D.3.06"/>
        <s v="D.3.06.01"/>
        <s v="D.3.06.02"/>
        <s v="D.3.06.03"/>
        <s v="D.3.06.04"/>
        <s v="D.3.06.05"/>
        <s v="D.3.06.06"/>
        <s v="D.3.06.07"/>
        <s v="D.3.07"/>
        <s v="D.3.07.01"/>
        <s v="D.3.07.02"/>
        <s v="D.3.07.03"/>
        <s v="D.3.08"/>
        <s v="D.3.08.01"/>
        <s v="D.3.09"/>
        <s v="D.3.09.01"/>
        <s v="D.3.10"/>
        <s v="D.3.11"/>
        <s v="D.3.11.01"/>
        <s v="D.3.11.02"/>
        <s v="D.3.12"/>
        <s v="D.3.13"/>
        <s v="D.3.13.01"/>
        <s v="D.3.13.02"/>
        <s v="D.3.13.03"/>
        <s v="D.3.14"/>
        <s v="D.3.15"/>
        <s v="D.4.01"/>
        <s v="D.4.01.01"/>
        <s v="D.4.02"/>
        <s v="D.4.02.01"/>
        <s v="D.4.02.02"/>
        <s v="D.4.03"/>
        <s v="D.4.03.01"/>
        <s v="D.4.03.02"/>
        <s v="D.4.03.03"/>
        <s v="D.4.04"/>
        <s v="D.4.05"/>
        <s v="D.4.05.01"/>
        <s v="D.4.05.02"/>
        <s v="D.4.05.03"/>
        <s v="D.4.06"/>
        <s v="D.4.07"/>
        <s v="D.5.01"/>
        <s v="D.5.01.01"/>
        <s v="D.5.02"/>
        <s v="D.5.03"/>
        <s v="D.5.04"/>
        <s v="D.5.05"/>
        <s v="D.5.06"/>
        <s v="D.5.06.01"/>
        <s v="D.5.06.02"/>
        <s v="D.5.07"/>
        <s v="D.5.08"/>
        <s v="D.5.09"/>
        <s v="D.5.10"/>
        <s v="D.6.01"/>
        <s v="D.6.02"/>
        <s v="D.6.03"/>
        <s v="D.6.04"/>
        <s v="D.6.05"/>
        <s v="D.6.06"/>
        <s v="D.6.07"/>
        <s v="D.6.07.01"/>
        <s v="D.6.08"/>
        <s v="D.6.09"/>
        <s v="D.6.09.01"/>
        <s v="D.1.06.02"/>
        <s v="D.1.06.03"/>
        <s v="D.1.06.04"/>
        <s v="D.2.10"/>
        <s v="D.2.10.01"/>
        <s v="D.4.07.01"/>
        <s v="D.5.11"/>
      </sharedItems>
    </cacheField>
    <cacheField name="Status" numFmtId="0">
      <sharedItems containsBlank="1"/>
    </cacheField>
    <cacheField name="Performance Area" numFmtId="0">
      <sharedItems containsBlank="1"/>
    </cacheField>
    <cacheField name="Topic" numFmtId="0">
      <sharedItems containsBlank="1" count="9">
        <m/>
        <s v="Fishery Management Organisation "/>
        <s v="Management System"/>
        <s v="Legal framework"/>
        <s v="Stock under consideration"/>
        <s v="Ecosystem effects of fishing"/>
        <s v="Management under Uncertainty"/>
        <s v="Fishery Management Documentation"/>
        <s v="Traditional, fisher or community knowledge"/>
      </sharedItems>
    </cacheField>
    <cacheField name="Element" numFmtId="0">
      <sharedItems containsBlank="1" count="25">
        <m/>
        <s v="Management organisation"/>
        <s v="Adaptive Management"/>
        <s v="Transboundary stocks"/>
        <s v="Participatory Management"/>
        <s v="Small scale and/or data limited fisheries"/>
        <s v="Compliance of the management system"/>
        <s v="Compliance of the fishery"/>
        <s v="Management objectives"/>
        <s v="Best scientific evidence available"/>
        <s v="Reference points"/>
        <s v="Enhanced fisheries"/>
        <s v="Non-target catches"/>
        <s v="Endangered species"/>
        <s v="Habitat"/>
        <s v="Dependent predators"/>
        <s v="Ecosystem structure, processes and function"/>
        <s v="Documented management approach"/>
        <s v="Fishing mortality"/>
        <s v="Decision Rules"/>
        <s v="Precautionary Approach"/>
        <s v="Continuous review"/>
        <s v="Target stock status"/>
        <s v="Traditional, fisher or community knowledge"/>
        <s v="Stock assessment"/>
      </sharedItems>
    </cacheField>
    <cacheField name="New Performance Area Proposed" numFmtId="0">
      <sharedItems containsBlank="1"/>
    </cacheField>
    <cacheField name="New Element Proposed" numFmtId="0">
      <sharedItems containsBlank="1" count="18">
        <m/>
        <s v="Designated Authority"/>
        <s v="Best Scientific Evidence Available"/>
        <s v="h. Small scale and/or data limited fisheries"/>
        <s v="International Management"/>
        <s v="Participatory Management"/>
        <s v="Compliance of the management system"/>
        <s v="Compliance of the fishery"/>
        <s v="a. Certified Stocks"/>
        <s v="b. Enhanced Fisheries"/>
        <s v="c. Non-Certified Stocks"/>
        <s v="e. Endangered Species"/>
        <s v="f. Habitat"/>
        <s v="d. Dependent Predators"/>
        <s v="g. Ecosystem structure, processes and function"/>
        <s v="Management Documentation"/>
        <s v="Precautionary Approach"/>
        <s v="Consultation and review"/>
      </sharedItems>
    </cacheField>
    <cacheField name="Comment on classification" numFmtId="0">
      <sharedItems containsBlank="1" count="7">
        <m/>
        <s v="Management measures? Small Scale Fisheries?"/>
        <s v="Change of parent classification"/>
        <s v="New Performance Area"/>
        <s v="Change of Performance Area"/>
        <s v="Change of Element"/>
        <s v="New Component"/>
      </sharedItems>
    </cacheField>
    <cacheField name="GSSI Essential/Supplementary Component Text"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raeme Parkes" refreshedDate="43837.653733333333" createdVersion="4" refreshedVersion="4" minRefreshableVersion="3" recordCount="132" xr:uid="{00000000-000A-0000-FFFF-FFFF02000000}">
  <cacheSource type="worksheet">
    <worksheetSource ref="B2:N121" sheet="Section D"/>
  </cacheSource>
  <cacheFields count="15">
    <cacheField name="GSSI Reference Number" numFmtId="0">
      <sharedItems/>
    </cacheField>
    <cacheField name="Status" numFmtId="0">
      <sharedItems containsBlank="1" count="3">
        <m/>
        <s v="GSSI Essential Component"/>
        <s v="GSSI Supplementary Component"/>
      </sharedItems>
    </cacheField>
    <cacheField name="Performance Area" numFmtId="0">
      <sharedItems containsBlank="1"/>
    </cacheField>
    <cacheField name="Topic" numFmtId="0">
      <sharedItems containsBlank="1"/>
    </cacheField>
    <cacheField name="Element" numFmtId="0">
      <sharedItems containsBlank="1"/>
    </cacheField>
    <cacheField name="New Performance Area Proposed" numFmtId="0">
      <sharedItems containsBlank="1" count="7">
        <m/>
        <s v="1. Governance and Fishery Management"/>
        <s v="2. Management Objectives"/>
        <s v="5. Management Measures"/>
        <s v="3. Data and Information"/>
        <s v="4. Assessment Methodologies"/>
        <s v="6. Stock and Ecosystem Status and Outcomes"/>
      </sharedItems>
    </cacheField>
    <cacheField name="New Element Proposed" numFmtId="0">
      <sharedItems containsBlank="1" count="18">
        <m/>
        <s v="Designated Authority"/>
        <s v="Best Scientific Evidence Available"/>
        <s v="h. Small scale and/or data limited fisheries"/>
        <s v="International Management"/>
        <s v="Participatory Management"/>
        <s v="Compliance of the management system"/>
        <s v="Compliance of the fishery"/>
        <s v="a. Certified Stocks"/>
        <s v="b. Enhanced Fisheries"/>
        <s v="c. Non-Certified Stocks"/>
        <s v="e. Endangered Species"/>
        <s v="f. Habitat"/>
        <s v="d. Dependent Predators"/>
        <s v="g. Ecosystem structure, processes and function"/>
        <s v="Management Documentation"/>
        <s v="Precautionary Approach"/>
        <s v="Consultation and review"/>
      </sharedItems>
    </cacheField>
    <cacheField name="New GSSI Reference Number" numFmtId="0">
      <sharedItems containsNonDate="0" containsString="0" containsBlank="1"/>
    </cacheField>
    <cacheField name="Comment on classification" numFmtId="0">
      <sharedItems containsBlank="1"/>
    </cacheField>
    <cacheField name="GSSI Essential/Supplementary Component Text" numFmtId="0">
      <sharedItems containsBlank="1" longText="1"/>
    </cacheField>
    <cacheField name="Guidance for Auditors" numFmtId="0">
      <sharedItems containsBlank="1" longText="1"/>
    </cacheField>
    <cacheField name="FAO Document Reference" numFmtId="0">
      <sharedItems containsBlank="1" longText="1"/>
    </cacheField>
    <cacheField name="FAO paragraph reference_x000a_(numbers in parentheses) = FAO Ecolabelling Guidelines for Inland Capture Fisheries" numFmtId="0">
      <sharedItems containsBlank="1" containsMixedTypes="1" containsNumber="1" minValue="1" maxValue="32"/>
    </cacheField>
    <cacheField name="Interpretation of FAO text_x000a_" numFmtId="0">
      <sharedItems containsBlank="1" longText="1"/>
    </cacheField>
    <cacheField name="Rationale for inclusion as a GSSI-Supplementary Component"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raeme Parkes" refreshedDate="43838.808328935185" createdVersion="4" refreshedVersion="4" minRefreshableVersion="3" recordCount="132" xr:uid="{00000000-000A-0000-FFFF-FFFF03000000}">
  <cacheSource type="worksheet">
    <worksheetSource ref="B2:T132" sheet="Section D"/>
  </cacheSource>
  <cacheFields count="32">
    <cacheField name="GSSI Reference Number" numFmtId="0">
      <sharedItems containsBlank="1" count="127">
        <s v="General Comments"/>
        <s v="D.1.01"/>
        <s v="D.1.01.01"/>
        <s v="D.1.01.02"/>
        <s v="D.1.01.03"/>
        <s v="D.1.01.04"/>
        <s v="D.1.03"/>
        <s v="D.1.02"/>
        <s v="D.1.02.01"/>
        <s v="D.2.02"/>
        <s v="D.3.02"/>
        <s v="D.3.12"/>
        <s v="D.1.04"/>
        <s v="D.1.04.01"/>
        <s v="D.1.05"/>
        <s v="D.1.05.01"/>
        <s v="D.1.05.02"/>
        <s v="D.1.05.03"/>
        <s v="D.1.05.04"/>
        <s v="D.1.05.05"/>
        <s v="D.1.06"/>
        <s v="D.1.06.01"/>
        <s v="D.1.06.02"/>
        <s v="D.1.06.03"/>
        <s v="D.1.06.04"/>
        <s v="D.1.02.02"/>
        <s v="D.1.07"/>
        <s v="D.1.07.01"/>
        <s v="D.1.07.02"/>
        <s v="D.1.08"/>
        <s v="D.1.08.01"/>
        <s v="D.1.09"/>
        <s v="D.1.09.01"/>
        <s v="D.1.09.02"/>
        <s v="D.1.10"/>
        <s v="D.3.01"/>
        <s v="D.3.01.01"/>
        <s v="D.3.01.02"/>
        <s v="D.3.01.03"/>
        <s v="D.3.14"/>
        <s v="D.3.15"/>
        <s v="D.3.13"/>
        <s v="D.3.13.01"/>
        <s v="D.3.13.02"/>
        <s v="D.3.13.03"/>
        <s v="D.2.01"/>
        <s v="D.2.03"/>
        <s v="D.2.03.01"/>
        <s v="D.2.03.02"/>
        <s v="D.2.04"/>
        <s v="D.2.05"/>
        <s v="D.2.05.01 "/>
        <s v="D.2.05.02"/>
        <s v="D.2.06"/>
        <s v="D.2.06.01"/>
        <s v="D.2.07"/>
        <s v="D.2.07.01"/>
        <s v="D.2.08"/>
        <s v="D.2.09"/>
        <s v="D.2.09.01"/>
        <s v="D.2.09.02"/>
        <s v="D.2.09.03"/>
        <m/>
        <s v="D.4.01"/>
        <s v="D.4.01.01"/>
        <s v="D.4.02"/>
        <s v="D.4.02.01"/>
        <s v="D.4.02.02"/>
        <s v="D.4.03"/>
        <s v="D.4.03.01"/>
        <s v="D.4.03.02"/>
        <s v="D.4.03.03"/>
        <s v="D.4.04"/>
        <s v="D.4.05"/>
        <s v="D.4.05.01"/>
        <s v="D.4.05.02"/>
        <s v="D.4.05.03"/>
        <s v="D.4.06"/>
        <s v="D.4.07"/>
        <s v="D.5.01"/>
        <s v="D.5.01.01"/>
        <s v="D.5.02"/>
        <s v="D.5.03"/>
        <s v="D.5.04"/>
        <s v="D.5.05"/>
        <s v="D.5.06"/>
        <s v="D.5.06.01"/>
        <s v="D.5.06.02"/>
        <s v="D.5.07"/>
        <s v="D.5.08"/>
        <s v="D.5.09"/>
        <s v="D.5.10"/>
        <s v="D.3.03"/>
        <s v="D.3.04"/>
        <s v="D.3.04.01"/>
        <s v="D.3.05"/>
        <s v="D.3.06"/>
        <s v="D.3.06.01"/>
        <s v="D.3.06.02"/>
        <s v="D.3.06.03"/>
        <s v="D.3.06.04"/>
        <s v="D.3.06.05"/>
        <s v="D.3.06.06"/>
        <s v="D.3.06.07"/>
        <s v="D.3.07"/>
        <s v="D.3.07.01"/>
        <s v="D.3.07.02"/>
        <s v="D.3.07.03"/>
        <s v="D.3.08"/>
        <s v="D.3.08.01"/>
        <s v="D.3.09"/>
        <s v="D.3.09.01"/>
        <s v="D.3.10"/>
        <s v="D.3.11"/>
        <s v="D.3.11.01"/>
        <s v="D.3.11.02"/>
        <s v="D.6.01"/>
        <s v="D.6.02"/>
        <s v="D.6.03"/>
        <s v="D.6.04"/>
        <s v="D.6.05"/>
        <s v="D.6.06"/>
        <s v="D.6.07"/>
        <s v="D.6.07.01"/>
        <s v="D.6.08"/>
        <s v="D.6.09"/>
        <s v="D.6.09.01"/>
      </sharedItems>
    </cacheField>
    <cacheField name="Status" numFmtId="0">
      <sharedItems containsBlank="1"/>
    </cacheField>
    <cacheField name="Performance Area" numFmtId="0">
      <sharedItems containsBlank="1" count="7">
        <m/>
        <s v="Governance and Fishery Management"/>
        <s v="Management Objectives"/>
        <s v="Management Approaches, Strategies and Plans"/>
        <s v="Data and Information"/>
        <s v="Assessment Methodologies"/>
        <s v="Stock and Ecosystem Status and Outcomes"/>
      </sharedItems>
    </cacheField>
    <cacheField name="Topic" numFmtId="0">
      <sharedItems containsBlank="1"/>
    </cacheField>
    <cacheField name="Element" numFmtId="0">
      <sharedItems containsBlank="1" count="25">
        <m/>
        <s v="Management organisation"/>
        <s v="Adaptive Management"/>
        <s v="Best scientific evidence available"/>
        <s v="Precautionary Approach"/>
        <s v="Transboundary stocks"/>
        <s v="Participatory Management"/>
        <s v="Small scale and/or data limited fisheries"/>
        <s v="Compliance of the management system"/>
        <s v="Compliance of the fishery"/>
        <s v="Documented management approach"/>
        <s v="Continuous review"/>
        <s v="Management objectives"/>
        <s v="Reference points"/>
        <s v="Enhanced fisheries"/>
        <s v="Non-target catches"/>
        <s v="Endangered species"/>
        <s v="Habitat"/>
        <s v="Dependent predators"/>
        <s v="Ecosystem structure, processes and function"/>
        <s v="Target stock status"/>
        <s v="Traditional, fisher or community knowledge"/>
        <s v="Stock assessment"/>
        <s v="Fishing mortality"/>
        <s v="Decision Rules"/>
      </sharedItems>
    </cacheField>
    <cacheField name="New Performance Area Proposed" numFmtId="0">
      <sharedItems containsBlank="1" count="7">
        <m/>
        <s v="1. Governance and  Management Approach"/>
        <s v="2. Management Objectives"/>
        <s v="3. Data and Information"/>
        <s v="4. Assessment Methodologies"/>
        <s v="5. Management Measures"/>
        <s v="6. Stock and Ecosystem Status and Outcomes"/>
      </sharedItems>
    </cacheField>
    <cacheField name="New Element Proposed" numFmtId="0">
      <sharedItems containsBlank="1" count="18">
        <m/>
        <s v="Designated Authority"/>
        <s v="Best Scientific Evidence Available"/>
        <s v="Precautionary Approach"/>
        <s v="International Management"/>
        <s v="Participatory Management"/>
        <s v="h. Small scale and/or data limited fisheries"/>
        <s v="Compliance of the management system"/>
        <s v="Compliance of the fishery"/>
        <s v="Management Documentation"/>
        <s v="Consultation and review"/>
        <s v="a. Certified Stocks"/>
        <s v="b. Enhanced Fisheries"/>
        <s v="c. Non-Certified Stocks"/>
        <s v="e. Endangered Species"/>
        <s v="f. Habitat"/>
        <s v="d. Dependent Predators"/>
        <s v="g. Ecosystem structure, processes and function"/>
      </sharedItems>
    </cacheField>
    <cacheField name="New GSSI Reference Number" numFmtId="0">
      <sharedItems containsBlank="1" count="131">
        <m/>
        <s v="D.1.01"/>
        <s v="D.1.01.01"/>
        <s v="D.1.01.02"/>
        <s v="D.1.01.03"/>
        <s v="D.1.01.04"/>
        <s v="D.1.02"/>
        <s v="D.1.03"/>
        <s v="D.1.03.01"/>
        <s v="D.1.04"/>
        <s v="D.1.05"/>
        <s v="D.1.06"/>
        <s v="D.1.07"/>
        <s v="D.1.07.01"/>
        <s v="D.1.08"/>
        <s v="D.1.08.01"/>
        <s v="D.1.08.02"/>
        <s v="D.1.08.03"/>
        <s v="D.1.08.04"/>
        <s v="D.1.08.05"/>
        <s v="D.1.09"/>
        <s v="D.1.09.01"/>
        <s v="D.1.09.02"/>
        <s v="D.1.09.03"/>
        <s v="D.1.09.04"/>
        <s v="D.1.09.05"/>
        <s v="D.1.10"/>
        <s v="D.1.10.01"/>
        <s v="D.1.10.02"/>
        <s v="D.1.11"/>
        <s v="D.1.11.01"/>
        <s v="D.1.12"/>
        <s v="D.1.12.01"/>
        <s v="D.1.12.02"/>
        <s v="D.1.13"/>
        <s v="D.1.14"/>
        <s v="D.1.14.01"/>
        <s v="D.1.14.02"/>
        <s v="D.1.14.03"/>
        <s v="D.1.15"/>
        <s v="D.1.16"/>
        <s v="D.1.17"/>
        <s v="D.1.17.01"/>
        <s v="D.1.17.02"/>
        <s v="D.1.17.03"/>
        <s v="D.2.01"/>
        <s v="D.2.02"/>
        <s v="D.2.02.01"/>
        <s v="D.2.02.02"/>
        <s v="D.2.03"/>
        <s v="D.2.04"/>
        <s v="D.2.04.01"/>
        <s v="D.2.04.02"/>
        <s v="D.2.05"/>
        <s v="D.2.05.01"/>
        <s v="D.2.06"/>
        <s v="D.2.06.01"/>
        <s v="D.2.07"/>
        <s v="D.2.08"/>
        <s v="D.2.08.01"/>
        <s v="D.2.08.02"/>
        <s v="D.2.08.03"/>
        <s v="D.2.09"/>
        <s v="D.2.09.01"/>
        <s v="D.3.01"/>
        <s v="D.3.01.01"/>
        <s v="D.3.02"/>
        <s v="D.3.02.01"/>
        <s v="D.3.02.02"/>
        <s v="D.3.03"/>
        <s v="D.3.03.01"/>
        <s v="D.3.03.02"/>
        <s v="D.3.03.03"/>
        <s v="D.3.04"/>
        <s v="D.3.05"/>
        <s v="D.3.05.01"/>
        <s v="D.3.05.02"/>
        <s v="D.3.05.03"/>
        <s v="D.3.06"/>
        <s v="D.3.07"/>
        <s v="D.3.07.01"/>
        <s v="D.4.01"/>
        <s v="D.4.01.01"/>
        <s v="D.4.02"/>
        <s v="D.4.03"/>
        <s v="D.4.04"/>
        <s v="D.4.05"/>
        <s v="D.4.06"/>
        <s v="D.4.06.01"/>
        <s v="D.4.06.02"/>
        <s v="D.4.07"/>
        <s v="D.4.08"/>
        <s v="D.4.09"/>
        <s v="D.4.10"/>
        <s v="D.4.11"/>
        <s v="D.5.01"/>
        <s v="D.5.02"/>
        <s v="D.5.02.01"/>
        <s v="D.5.03"/>
        <s v="D.5.04"/>
        <s v="D.5.04.01"/>
        <s v="D.5.04.02"/>
        <s v="D.5.04.03"/>
        <s v="D.5.04.04"/>
        <s v="D.5.04.05"/>
        <s v="D.5.04.06"/>
        <s v="D.5.04.07"/>
        <s v="D.5.05"/>
        <s v="D.5.05.01"/>
        <s v="D.5.05.02"/>
        <s v="D.5.05.03"/>
        <s v="D.5.06"/>
        <s v="D.5.06.01"/>
        <s v="D.5.07"/>
        <s v="D.5.07.01"/>
        <s v="D.5.08"/>
        <s v="D.5.09"/>
        <s v="D.5.09.01"/>
        <s v="D.5.09.02"/>
        <s v="D.5.10"/>
        <s v="D.6.01"/>
        <s v="D.6.02"/>
        <s v="D.6.03"/>
        <s v="D.6.04"/>
        <s v="D.6.05"/>
        <s v="D.6.06"/>
        <s v="D.6.07"/>
        <s v="D.6.07.01"/>
        <s v="D.6.08"/>
        <s v="D.6.09"/>
        <s v="D.6.09.01"/>
      </sharedItems>
    </cacheField>
    <cacheField name="Comment on classification" numFmtId="0">
      <sharedItems containsBlank="1"/>
    </cacheField>
    <cacheField name="GSSI Essential/Supplementary Component Text" numFmtId="0">
      <sharedItems containsBlank="1" longText="1"/>
    </cacheField>
    <cacheField name="Guidance for Auditors" numFmtId="0">
      <sharedItems containsBlank="1" longText="1"/>
    </cacheField>
    <cacheField name="FAO Document Reference" numFmtId="0">
      <sharedItems containsBlank="1" longText="1"/>
    </cacheField>
    <cacheField name="FAO paragraph reference_x000a_(numbers in parentheses) = FAO Ecolabelling Guidelines for Inland Capture Fisheries" numFmtId="0">
      <sharedItems containsBlank="1" containsMixedTypes="1" containsNumber="1" minValue="1" maxValue="32"/>
    </cacheField>
    <cacheField name="Interpretation of FAO text_x000a_" numFmtId="0">
      <sharedItems containsBlank="1" longText="1"/>
    </cacheField>
    <cacheField name="Rationale for inclusion as a GSSI-Supplementary Component" numFmtId="0">
      <sharedItems containsBlank="1" longText="1"/>
    </cacheField>
    <cacheField name="Proposed change or new component? _x000a_Y or N" numFmtId="0">
      <sharedItems/>
    </cacheField>
    <cacheField name="Review Subject" numFmtId="0">
      <sharedItems containsBlank="1"/>
    </cacheField>
    <cacheField name="Bug List Comments;" numFmtId="0">
      <sharedItems containsBlank="1" longText="1"/>
    </cacheField>
    <cacheField name="Fisheries EWG Consultant  Response" numFmtId="0">
      <sharedItems containsBlank="1" longText="1"/>
    </cacheField>
    <cacheField name="Proposed New Text" numFmtId="0">
      <sharedItems containsBlank="1" longText="1"/>
    </cacheField>
    <cacheField name="Stakeholder Comments - D" numFmtId="0">
      <sharedItems containsBlank="1" longText="1"/>
    </cacheField>
    <cacheField name="Process review Comments" numFmtId="0">
      <sharedItems containsBlank="1" longText="1"/>
    </cacheField>
    <cacheField name="&quot;tick&quot; cells with proposed changes which are purely edits with no change in content. These we will NOT review during the webinar. (Graeme to do). " numFmtId="0">
      <sharedItems containsBlank="1"/>
    </cacheField>
    <cacheField name="Proposed Change - component_x000a_(Graeme to do)" numFmtId="0">
      <sharedItems containsBlank="1" longText="1"/>
    </cacheField>
    <cacheField name="Proposed Change - guidance   _x000a_(Graeme to do)" numFmtId="0">
      <sharedItems containsBlank="1" longText="1"/>
    </cacheField>
    <cacheField name="Rationale for proposed change_x000a_(Graeme to do)" numFmtId="0">
      <sharedItems containsBlank="1" longText="1"/>
    </cacheField>
    <cacheField name="Proposed revision based on webinar I - component_x000a_(Graeme to do)" numFmtId="0">
      <sharedItems containsBlank="1" longText="1"/>
    </cacheField>
    <cacheField name="Proposed revision based on webinar I - guidance   _x000a_(Graeme to do)" numFmtId="0">
      <sharedItems containsBlank="1" longText="1"/>
    </cacheField>
    <cacheField name="Rationale for proposed change_x000a_(Graeme to do)_x000a_i would update the rationale so that it works for the public consultation, so it might be your original rationale slightly adapted" numFmtId="0">
      <sharedItems containsBlank="1" longText="1"/>
    </cacheField>
    <cacheField name="Agreement public consultation (yes/no) - Component" numFmtId="0">
      <sharedItems containsNonDate="0" containsString="0" containsBlank="1"/>
    </cacheField>
    <cacheField name="Agreement public consultation (yes/no) - Guidance" numFmtId="0">
      <sharedItems containsNonDate="0" containsString="0" containsBlank="1"/>
    </cacheField>
    <cacheField name="Rational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2">
  <r>
    <s v="D.1.01"/>
    <x v="0"/>
    <x v="0"/>
    <x v="0"/>
    <x v="0"/>
    <x v="0"/>
    <m/>
    <x v="0"/>
    <m/>
    <x v="0"/>
    <s v="A &quot;fisheries management organization or arrangement&quot; is defined by FAO (see Glossary). This term is used throughout the benchmarking framework and and is intended to represent the “designated authority” mentioned in paragraphs 29.2 (36.2) and 29.4 (36.5) of the FAO Ecolabelling Guidelines. In this context it is essentially an entity holding the legal and generally recognised mandate for establishing fisheries management measures and taking management decisions such that those measures and decisions are legally enforceable. Where the stock under consideration is a transboundary fish stock, straddling fish stock, highly migratory fish stock or high seas fish stock it might also encompass a Regional Fisheries Management Organization (RFMO) - see Essential Component D.1.04. The fisheries management organization or arrangement may also be part of relevant traditional, fisher or community approaches to the management of the stock under consideration, provided their performance can be objectively verified (i.e. the knowledge has been collected and analysed though a systematic, objective and well-designed process, and is not just hearsay)."/>
    <s v="FAO Marine and/or Inland Guidleines for Ecolabelling + FAO CCRF (where listed)"/>
    <s v="29.2 (36.2), 29.4 (36.5); 29.5 (36.6)_x000a_"/>
    <s v="The &quot;fisheries management organization or arrangement&quot; is intended to represent the “designated authority” mentioned in paragraphs 29.2 (36.2) and 29.4 (36.5) of the FAO Guidelines. Paragraph 29.5 (36.6) requires &quot;An effective legal and administrative framework at the local, national or regional level, as appropriate&quot;. This requirement is served in part by the existence of a &quot;fisheries management organization or arrangement&quot;."/>
    <s v="No further Rationale for Essential Components"/>
  </r>
  <r>
    <s v="D.1.01.01"/>
    <x v="1"/>
    <x v="0"/>
    <x v="0"/>
    <x v="0"/>
    <x v="0"/>
    <m/>
    <x v="0"/>
    <m/>
    <x v="1"/>
    <s v="To meet the parent Essential Component, the fishery management organization or arrangement is expected to be fit for purpose. This is tested through the other  Essential Components that assess the performance and content of the management system. This Supplementary Component looks more specifically at the advice provided by the  fishery management organization or arrangement with respect to the  management of DSFs in the high seas.  The fishery management organization or arrangement  must be required to provide specific advice on the prevention of significant adverse impacts on VMEs arising from fishing by the Unit of Certification. The FAO International Guidelines for the Management of Deep Sea Fisheries in the High Seas provide detail on what is regarded as a VME and what is a significant adverse impact in this context."/>
    <s v="FAO International Guidelines for the Management of Deep Sea Fisheries in the High Seas (adopted 2008) "/>
    <s v="8 to 11 and 14 to 20"/>
    <s v="These paragraphs require that the management system addressed the prevention of significant adverse impacts on VMEs as well as managing the stock under consideration as core to the management proposition."/>
    <s v="This Supplementary Component represents an additionally detailed focus on the activities of the fishery management organization or arrangement regarding the  prevention of significant adverse impacts on VMEs in DSFs on the high seas."/>
  </r>
  <r>
    <s v="D.1.01.02"/>
    <x v="1"/>
    <x v="0"/>
    <x v="0"/>
    <x v="0"/>
    <x v="0"/>
    <m/>
    <x v="0"/>
    <s v="Management measures? Small Scale Fisheries?"/>
    <x v="2"/>
    <s v="To meet the parent Essential Component, the fishery management organization or arrangement is expected to be fit for purpose. This is tested through the other  Essential Components that assess the performance and content of the management system. This Supplemental Component looks more specifically at the adoption of measures that secure the ecological foundation for food production, in the context of giving  due recognition to the requirements and opportunities of small-scale fisheries. With respect to the requirements and opportunities of small-scale fisheries, it is important to recognise that tenure rights are balanced by duties and that small-scale fisheries should utilize fishing practices that minimize harm to the aquatic environment and associated species and support the sustainability of the resource."/>
    <s v="FAO Voluntary Guidelines for Securing Sustainable Small-Scale Fisheries in the Context of Food Security and Poverty Eradication (2014)"/>
    <n v="5.13"/>
    <s v="Paragraph 5.13 requires that States and all those engaged in fisheries management should adopt measures for the long-term conservation and sustainable use of fisheries resources and to secure the ecological foundation for food production. They should promote and implement appropriate management systems, consistent with their existing obligations under national and international law and voluntary commitments, including the Code, that give due recognition to the requirements and opportunities of small-scale fisheries."/>
    <s v="This Supplementary Component qualifies the management system with respect to long-term conservation and sustainability of fisheries resources. There is a particular focus on the requirements and opportunities of small scale fisheries and their role in securing the ecological foundation for food production."/>
  </r>
  <r>
    <s v="D.1.01.03"/>
    <x v="1"/>
    <x v="0"/>
    <x v="0"/>
    <x v="0"/>
    <x v="0"/>
    <m/>
    <x v="0"/>
    <m/>
    <x v="3"/>
    <s v="To meet the parent Essential Component, the fishery management organization or arrangement is expected to be fit for purpose. This is tested through the other  Essential Components that assess the performance and content of the management system. This Supplementary Component looks more specifically at the requirement for the fishery management organization or arrangement to coordinate and integrate its activities with other relevant institutions that  have mandates for or are active in the ecosystem in which the fishery of which the unit of certification is part is operating.  The standard must require that their respective roles and responsibilities are clarified."/>
    <s v="FAO Technical Guidelines for Responsible Fisheries. 4. Fisheries management. 4.2.The ecosystem approach to fisheries (2003)."/>
    <s v="1.4.5"/>
    <s v="Adapted from Paragraph 1.4.5 Institutional concepts and functions of the EAF Guidelines._x000a__x000a__x000a_"/>
    <s v="This Supplementary Component addresses one of the implications of implementing EAF which is an expansion of stakeholder groups and sectoral linkages. An effective ecosystem approach will require effective institutional coordination (e.g. between ministries). This will require clarification of roles and responsibilities, improved coordination and integration across government and other users and more accountability across all stakeholder groups. A greater emphasis on planning at a range of geographical levels that involves all relevant stakeholders will be required and will involve a more collaborative approach and sharing of information. "/>
  </r>
  <r>
    <s v="D.1.01.04"/>
    <x v="1"/>
    <x v="0"/>
    <x v="0"/>
    <x v="0"/>
    <x v="0"/>
    <m/>
    <x v="0"/>
    <m/>
    <x v="4"/>
    <s v="To meet the parent Essential Component, the fishery management organization or arrangement is expected to be fit for purpose. This is tested through the other  Essential Components that assess the performance and content of the management system. This Supplemental Component lists several specific activities from the FAO Technical Guidelines for Responsible Fisheries. No. 4. Fisheries management that the fishery management organization or arrangement is required to undertake. These are not inconsistent with the parent Essential Component, but a are specified in greater detail in the Supplemental Component."/>
    <s v="FAO Technical Guidelines for Responsible Fisheries. No. 4. Fisheries management. Rome, FAO. 1997."/>
    <s v="1.6.2 (ii)"/>
    <s v="Paragraph 1.6.2 (ii) states that responsible fisheries management requires the existence of management institutions among which would be one or more explicit fisheries management authority. In particular, functions of any management authority at a minimum should include the mandate for: _x000a_- identifying the interested parties and overseeing the formulation of the management objectives; _x000a_- translating, in cooperation with the interested parties, these objectives into management plans and defining the criteria upon which decisions and regulatory measures will be based, evaluated and adjusted as necessary; _x000a_- ensuring implementation of the management measures through monitoring control and surveillance; _x000a_- coordinating the collection and analysis of information and data necessary to allow responsible fisheries management; and _x000a_- liaising and negotiating on behalf of the fisheries interests with users of other resources or areas having an impact on fisheries."/>
    <s v="This Supplementary Component ensures that the minimum essential functions that any FMO are recognised.  _x000a__x000a_There was an objection from within the F-EWG to inclusion of the last bullet point from the list in the FAO Technical Guidelines for Responsible Fisheries. Fisheries management. No. 4 paragraph 1.6.2 (ii), therefore this bullet point was omitted."/>
  </r>
  <r>
    <s v="D.1.02"/>
    <x v="0"/>
    <x v="0"/>
    <x v="0"/>
    <x v="1"/>
    <x v="0"/>
    <m/>
    <x v="1"/>
    <m/>
    <x v="5"/>
    <s v="Best scientific evidence available is described in the Glossary. For the stock under consideration it can derive from assessments of stock status outside of what is regarded as a traditional “stock assessment”, accommodating techniques for data limited fisheries and including traditional knowledge, providing its validity can be objectively verified. The actions of the fishery management organization or arrangement in both receiving and responding to the best scientific evidence available must be in accordance with the Precautionary Approach (D.3.12). This Essential Component is also linked to those in D.4 that cover the collection and handling of data and information."/>
    <s v="FAO Marine and/or Inland Guidleines for Ecolabelling + FAO CCRF (where listed)"/>
    <s v="28 (35); 29.1 (36.1); 29.2 (36.2); 29.3 (36.4)"/>
    <s v="Paragraph 29.1 (36.1) requires adequate and reliable data and/or information are collected, maintained and assessed for evaluation of the current state and trends of the stocks. These data and information are part of what is needed to develop the best scientific evidence available. Paragraph 29.2 (36.2) requires that in determining suitable conservation and management measures, the best scientific evidence available is taken into account by the designated authority. Paragraph 29.3 (36.4) requires that data and information are used to identify adverse impacts of the fishery on the ecosystem, and timely scientific advice is provided on the likelihood and magnitude of identified impacts. Both of these requirements are consistent with the fishery management organization or arrangement receiving the best scientific evidence available. Responding to this information in a timely manner is consistent with Paragraph 28, which requires that the  fishery is conducted under a management system which is based upon good practice and that ensures the satisfaction of the requirements and criteria described in Paragraph 29."/>
    <s v="No further Rationale for Essential Components"/>
  </r>
  <r>
    <s v="D.1.02.01"/>
    <x v="1"/>
    <x v="0"/>
    <x v="0"/>
    <x v="1"/>
    <x v="0"/>
    <m/>
    <x v="1"/>
    <m/>
    <x v="6"/>
    <s v="To meet this Supplementary Component the standard must specifically require the best scientific evidence available regarding the status of the DSF fish stock under consideration. This is essentially part of the Essential Component (except the Supplementary Component is referring specifically to DSF stocks), however, there is an added element in the focus on significant adverse impacts on VMEs. The FAO International Guidelines for the Management of Deep Sea Fisheries in the High Seas provide detail on what is regarded as a VME and what is a significant adverse impact in this context."/>
    <s v="FAO International Guidelines for the Management of Deep Sea Fisheries in the High Seas (adopted 2008) "/>
    <s v="11; 21 to 23"/>
    <s v="Paragraphs 11 and 21 to 23  place equal emphasis on managing the stock under consideration and preventing significant adverse impacts on VMEs  from that fishing. "/>
    <s v="This Supplementary Component seeks puts a specific focus on preventing significant adverse impacts on VMEs."/>
  </r>
  <r>
    <s v="D.1.02.02"/>
    <x v="1"/>
    <x v="0"/>
    <x v="0"/>
    <x v="1"/>
    <x v="0"/>
    <m/>
    <x v="2"/>
    <s v="Change of parent classification"/>
    <x v="7"/>
    <s v="This Supplementary Component is looking for action by the Scheme itself to be proactive in the sharing of information on funding for small scale fisheries research and collaborative and participatory data collection analysis and re search."/>
    <s v="FAO Voluntary Guidelines for Securing Sustainable Small-Scale Fisheries in the Context of Food Security and Poverty Eradication (2014)"/>
    <s v="11.8, 11.9"/>
    <s v="Paragraph 11.8 states that all parties should promote the availability, flow and exchange of information, including on aquatic transboundary resources, through the establishment or use of appropriate existing platforms and networks at community, national, subregional and regional level, including both horizontal and vertical two-way information flows. Taking into account the social and cultural dimensions, appropriate approaches, tools and media should be used for communication with and capacity development for small-scale fishing communities._x000a__x000a_Paragraph 11.9 requires that States and other parties should, to the extent possible, ensure that funds are available for small-scale fisheries research, and collaborative and participatory data collection, analyses and research should be encouraged. States and other parties should endeavour to integrate this research knowledge into their decision-making processes. Research organizations and institutions should support capacity development to allow small-scale fishing communities to participate in research and in the utilization of research findings. Research priorities should be agreed upon through a consultative process focusing on the role of small-scale fisheries in sustainable resource utilization, food security and nutrition, poverty eradication, and equitable development, including also DRM and CCA considerations."/>
    <s v="This Supplementary Component seeks to strengthen the capacity of FMOs with regard to information on possible funding opportunities for fisheries research, data and information."/>
  </r>
  <r>
    <s v="D.1.03"/>
    <x v="0"/>
    <x v="0"/>
    <x v="0"/>
    <x v="1"/>
    <x v="0"/>
    <m/>
    <x v="3"/>
    <m/>
    <x v="8"/>
    <s v="The FAO Ecolabelling Guidelines do not specify a requirement for any specific frequency of meetings of the fishery management organisation or arrangement. Paragraph 29.3  refers to the requirement for timely scientific advice on the likelihood and magnitude of identified impacts of the fishery on the ecosystem. Principle 2.10 of the Guidelines requires that schemes be based on the best scientific evidence available. Best scientific evidence available is defined in the Glossary as a process by which scientific advice is commissioned and solicited by the management system. The wording of this Essential Component is intended to ensure that the Standard requires that this is done in a timely and organised way that is properly documented._x000a__x000a_The CCRF also uses the word &quot;timely&quot; in many places in describing requirements for responsible fisheries management, e.g. Article 6.13 &quot;timely solutions to urgent matters&quot;; Article 7.4.4: &quot;timely, complete and reliable statistics on catch and fishing effort are collected and maintained in accordance with applicable international standards and practices and in sufficient detail to allow sound statistical analysis. Such data should be updated regularly and verified through an appropriate system.&quot;;  Article 6.15 refers to the need for disputes relating to fishing activities and practices to be resolved in a timely, peaceful and cooperative manner; and Article 12.3 requires that States should ensure that data generated by research are analysed, that the results of such analyses are published, respecting confidentiality where appropriate, and distributed in a timely and readily understood fashion, in order that the best scientific evidence is made available as a contribution to fisheries conservation, management and development._x000a__x000a_"/>
    <s v="FAO Marine and/or Inland Guidleines for Ecolabelling + FAO CCRF (where listed)"/>
    <s v="29.3; CCRF 6.13, 7.4.4; 6.15, 12.3."/>
    <s v="The FAO Guidelines do not specify a requirement for any specific frequency of meetings of the fishery management organisation or arrangement. Paragraph 29.3  refers to the requirement for timely scientific advice on the likelihood and magnitude of identified impacts of the fishery on the ecosystem. Principle 2.10 of the Guidelines requires that schemes be based on the best scientific evidence available. Best scientific evidence available is defined in the Terms and Definitions as a process by which scientific advice is commissioned and solicited by the management system. This Essential Component requires that this is done in a timely and organised way that is properly documented._x000a__x000a_The CCRF, in many places, uses the word timely in describing requirements for responsible fisheries management, e.g. Article 6.13 &quot;timely solutions to urgent matters&quot;; Article 7.4.4: &quot;timely scientific advice is provided on the likelihood and magnitude of identified impacts&quot;;  Article 6.15 refers to the need for disputes relating to fishing activities and practices to be resolved in a timely, peaceful and cooperative manner; and Article 12.3 requires that States should ensure that data generated by research are analysed, that the results of such analyses are published, respecting confidentiality where appropriate, and distributed in a timely and readily understood fashion, in order that the best scientific evidence is made available as a contribution to fisheries conservation, management and development._x000a__x000a_"/>
    <s v="No further Rationale for Essential Components"/>
  </r>
  <r>
    <s v="D.1.04"/>
    <x v="0"/>
    <x v="0"/>
    <x v="0"/>
    <x v="2"/>
    <x v="0"/>
    <m/>
    <x v="4"/>
    <m/>
    <x v="9"/>
    <s v="This Essential Component is intended to build on D.1.01 to provide greater specificity in the event that the stock under consideration is a transboundary fish stock, straddling fish stock, highly migratory fish stock or high seas fish stock. In this case, as well as the national authority with the legal and generally recognised mandate for establishing fisheries management measures and taking management decisions, there is expected to be an international institution or arrangement established (usually between two or more States) to be responsible for coordination of activities related to fisheries management over the entire area of distribution of the stock. This is to make sure that management of these stocks and fleets that fish on them is coordinated at the international level. Activities of the  international institution or arrangement may include consultation between parties to the agreement or arrangement, formulation of  fishery regulations and their implementation, allocation of resources, collection of information, stock assessment, as well as monitoring, control and surveillance (MCS). (e.g. a Regional Fisheries Management Organization – RFMO). See also CCRF Article 7.1.3 et seq. See also D.1.08, D.1.09 and D.1.10._x000a__x000a_"/>
    <s v="FAO Marine and/or Inland Guidleines for Ecolabelling + FAO CCRF (where listed)"/>
    <s v="29.5 (36.6); FAO CCRF 7.1.3 and 7.3.1"/>
    <s v="Paragraph 29.5 (36.6) requires the establishment of an effective legal and administrative framework  for the fishery at the local, national or regional level, as appropriate. In the case of transboundary fish stocks, straddling fish stocks, highly migratory fish stocks and high seas fish stocks exploited by two or more States, paragraph 7.1.3 of the CCRF requires, where appropriate, the establishment of a bilateral, subregional or regional fisheries organization or arrangement. Paragraph 7.3.1 of the CCRF states that to be effective, fisheries management should be concerned with the whole stock unit over its entire area of distribution and take into account, inter alia, previously agreed management measures established and applied in the same region. "/>
    <s v="No further Rationale for Essential Components"/>
  </r>
  <r>
    <s v="D.1.04.01"/>
    <x v="1"/>
    <x v="0"/>
    <x v="0"/>
    <x v="2"/>
    <x v="0"/>
    <m/>
    <x v="4"/>
    <m/>
    <x v="10"/>
    <s v="In addition to the requirement for the existence of a bilateral, subregional or regional fisheries organization or arrangement, this Supplementary Component is seeking the inclusion in the standard of a requirement for the tenure rights of small-scale fishing communities to be protected."/>
    <s v="FAO Voluntary Guidelines for Securing Sustainable Small-Scale Fisheries in the Context of Food Security and Poverty Eradication (2014)"/>
    <n v="5.19"/>
    <s v="Paragraph 5.19 Where transboundary and other similar issues exist, e.g. shared waters and fishery resources, States should work together to ensure that the tenure rights of small-scale fishing communities that are granted are protected."/>
    <s v="This Supplementary Component ensures that the transboundary fisheries management organisation or arrangement recognises the tenure rights of small-scale fishing communities."/>
  </r>
  <r>
    <s v="D.1.05"/>
    <x v="0"/>
    <x v="0"/>
    <x v="1"/>
    <x v="3"/>
    <x v="0"/>
    <m/>
    <x v="5"/>
    <m/>
    <x v="11"/>
    <s v="Participatory is described in the Glossary. Principle 2.4 (2.5) of the FAO Guidelines requires ecolabelling schemes to be transparent, including balanced and fair participation by all interested parties. Requiring the standard also to require that the governance and management system being assessed is participatory and transparent (i.e. not just the scheme/ standard itself) is consistent with paragraph 6.13 of the CCRF, which states that: States should, to the extent permitted by national laws and regulations, ensure that decision making processes are transparent and achieve timely solutions to urgent matters. States, in accordance with appropriate procedures, should facilitate consultation and the effective participation of industry, fishworkers, environmental and other interested organizations in decision–making with respect to the development of laws and policies related to fisheries management, development, international lending and aid._x000a_To meet this Essential Component, the standard must require the fisheries management organization or arrangement to make information and advice used in its decision-making publicly available, to the extent allowed by national laws and regulations. While it is possible for an organization to be separately participatory or transparent, being one without the other is regarded as of much less value, hence both are needed to meet this Essential Component. A participatory approach to fisheries management requires there to be an opportunity for all interested and affected parties to be involved in the management process. This does not mean that stakeholders are necessarily required to have specific decision rights in the fishery, or that participatory mechanisms must be included in National laws, but there should be a consultation process that regularly seeks and accepts relevant information, including traditional, fisher or community knowledge and there should be a transparent mechanism by which the management system demonstrates consideration of the information obtained."/>
    <s v="FAO Marine and/or Inland Guidleines for Ecolabelling + FAO CCRF (where listed)"/>
    <s v="2.4 (2.5); 46-56"/>
    <s v="Article 6.13 of the CCRF states that: States should, to the extent permitted by national laws and regulations, ensure that decision making processes are transparent and achieve timely solutions to urgent matters. States, in accordance with appropriate procedures, should facilitate consultation and the effective participation of industry, fishworkers, environmental and other interested organizations in decision–making with respect to the development of laws and policies related to fisheries management, development, international lending and aid."/>
    <s v="No further Rationale for Essential Components"/>
  </r>
  <r>
    <s v="D.1.05.01"/>
    <x v="1"/>
    <x v="0"/>
    <x v="1"/>
    <x v="3"/>
    <x v="0"/>
    <m/>
    <x v="5"/>
    <m/>
    <x v="12"/>
    <s v="In addition to the governance and fisheries management system being participatory and transparent, this Supplementary Component is seeking the inclusion in the standard of a requirement for the participation of fishers in policy development, implementation and self-policing."/>
    <s v="FAO International Guidelines on Bycatch Management and Reduction of Discards (adopted in 2010)"/>
    <n v="9.4"/>
    <s v="Paragraph 9.4 In order to promote greater voluntary compliance and improved enforcement of bycatch management measures, States and RFMO/As should encourage the participation of fishers in policy development, implementation and self-policing (e.g. through co-management and community-based management)."/>
    <s v="This Supplementary Component adds specific reference to participation of fishers in policy development, implementation and self-policing. This goes beyond the basic requirement for the governance and fisheries management system to be participatory and transparent."/>
  </r>
  <r>
    <s v="D.1.05.02"/>
    <x v="1"/>
    <x v="0"/>
    <x v="1"/>
    <x v="3"/>
    <x v="0"/>
    <m/>
    <x v="5"/>
    <m/>
    <x v="13"/>
    <s v="In addition to the governance and fisheries management system being participatory and transparent, this Supplementary Component is seeking the inclusion in the standard of a requirement for bycatch and discard data to be publicly available."/>
    <s v="FAO International Guidelines on Bycatch Management and Reduction of Discards (adopted in 2010)"/>
    <s v="5.1.7"/>
    <s v="Paragraph 5.1.7 Consideration should be given to making bycatch and discard data publicly available to promote transparency in bycatch management."/>
    <s v="Essential Components D.3.14 and D.3.15 require methodology and results of assessments to be made publicly available. Under this Supplementary Component, the standard requires that bycatch and discard data are made publicly available."/>
  </r>
  <r>
    <s v="D.1.05.03"/>
    <x v="1"/>
    <x v="0"/>
    <x v="1"/>
    <x v="3"/>
    <x v="0"/>
    <m/>
    <x v="5"/>
    <m/>
    <x v="14"/>
    <s v="In addition to the governance and fisheries management system being participatory and transparent (as per the parent Essential Component), this Supplemental Component requires to the Standard to include specific consultation with  &quot;responsible&quot; deep sea fishers. The source of this Supplemental Component is the FAO Deep Sea Guidelines, which relate to fisheries on the high seas. Hence there is an international context for management of fisheries in areas beyond national jurisdiction which may go beyond the parent requirement. Note, however, that the wording of a Supplemental Component cannot be used as a justification for weakening the application of an Essential Component by implying that something is excluded from the Essential Component that might otherwise have been assumed to be included. "/>
    <s v="FAO International Guidelines for the Management of Deep Sea Fisheries in the High Seas (adopted 2008) "/>
    <s v="21 (vii); 79 and 80"/>
    <s v="Paragraphs 21 (vii), 79 and 80 set out explicit encouragement for particpatory management and consultation with &quot;responsible&quot; deep sea fishers"/>
    <s v="This Supplementary Component adds specific reference to consultation with &quot;responsible&quot; deep sea fishers. This may go beyond the basic requirement for the governance and fisheries management system to be participatory and transparent."/>
  </r>
  <r>
    <s v="D.1.05.04"/>
    <x v="1"/>
    <x v="0"/>
    <x v="1"/>
    <x v="3"/>
    <x v="0"/>
    <m/>
    <x v="5"/>
    <m/>
    <x v="15"/>
    <s v="In addition to the governance and fisheries management system being participatory and transparent, this Supplementary Component is seeking the inclusion in the standard of a requirement for the specific facilitation of the involvement of small-scale fishing communities in the management process, where their  livelihood options are affected."/>
    <s v="FAO Voluntary Guidelines for Securing Sustainable Small-Scale Fisheries in the Context of Food Security and Poverty Eradication (2014)"/>
    <n v="5.15"/>
    <s v="Paragraph 5.15 States should facilitate, train and support small-scale fishing communities to participate in and take responsibility for, taking into consideration their legitimate tenure rights and systems, the management of the resources on which they depend for their well-being and that are traditionally used for their livelihoods. Accordingly, States should involve small-scale fishing communities – with special attention to equitable participation of women, vulnerable and marginalized groups – in the design, planning and, as appropriate, implementation of management measures, including protected areas, affecting their livelihood options. Participatory management systems, such as co-management, should be promoted in accordance with national law."/>
    <s v="This Supplementary Component ensures particular focus is paid to the needs of small-scale fishing communities with respect to their involvement in fisheries management. Supporting the generation and collection of data regarding the certification unit and its supporting environment should form a key part of this Supplementary Component."/>
  </r>
  <r>
    <s v="D.1.05.05"/>
    <x v="1"/>
    <x v="0"/>
    <x v="1"/>
    <x v="3"/>
    <x v="0"/>
    <m/>
    <x v="5"/>
    <m/>
    <x v="16"/>
    <s v="In addition to the governance and fisheries management system being participatory and transparent, this Supplemental Component is seeking the inclusion in the standard of a requirement for a co-management system within which, inter alia, the roles and responsibilities of concerned parties and stakeholders are clarified and agreed and all endeavours are made for small-scale fisheries to be represented in relevant local and national professional associations and fisheries bodies. _x000a__x000a_Although an enabling legal system for co-management is often necessary, a legal framework is not a pre-requisite for an effective co-management arrangement. The roles and responsibilities of concerned parties and stakeholders may therefore be  clarified and agreed through a participatory and customarily supported process."/>
    <s v="FAO Voluntary Guidelines for Securing Sustainable Small-Scale Fisheries in the Context of Food Security and Poverty Eradication (2014)"/>
    <n v="5.17"/>
    <s v="Paragraph 5.17 States should ensure that the roles and responsibilities within the context of co-management arrangements of concerned parties and stakeholders are clarified and agreed through a participatory and legally supported process. All parties are responsible for assuming the management roles agreed to. All endeavours should be made so that small-scale fisheries are represented in relevant local and national professional associations and fisheries bodies and actively take part in relevant decision-making and fisheries policy-making processes."/>
    <s v="This Supplementary Component qualifies how the participatory process operates and ensures that small-scale fisheries have the opportunity to participate in fisheries governance."/>
  </r>
  <r>
    <s v="D.1.06"/>
    <x v="0"/>
    <x v="0"/>
    <x v="1"/>
    <x v="4"/>
    <x v="0"/>
    <m/>
    <x v="2"/>
    <m/>
    <x v="17"/>
    <s v="Being data limited is not necessarily synonymous with being small scale (hence the and/or in the Essential Component text), but the issues for fishery management may be similar._x000a__x000a_The scheme and standard should be applicable to any fishery that falls within the scheme's geographic scope, i.e. different types and scales of fisheries, including potentially small scale and/or data limited fisheries. If a scheme has a part of its standard that applies only to a subset of fisheries, such as small scale and/or data limited fisheries, then it needs to explain under what circumstances that part of the standard would be invoked. This same logic would apply to other potential subsets of fisheries such as deep sea, low trophic level, salmon etc. This should not mean, however, the standard for these subsets of fisheries is fundamentally different (e.g. lowered) compared to the standard applicable to other fisheries. Being applicable to small scale and/or data limited fisheries relates to being able to take into consideration different kinds of information and utilize different fishery management approaches in a risk management context. In order to be applicable to governance and management systems for small scale and data limited fisheries, the standard should also be applicable to relevant traditional, fisher or community approaches used by the fisheries management organization or arrangement to manage the unit of certification, provided their performance can be objectively verified. Evidence to verify the performance of the relevant traditional, fisher or community approaches would need to be established by the certification body implementing the standard and could be derived, for example, from the assessment of conformance with other GSSI Essential Components, in particular those covering the Stock and Ecosystem Status and Outcomes (D.6). _x000a__x000a_If the scheme is generally applicable to all types of fisheries, (i.e. including small scale and/or data limited fisheries), then there is no need to explain the specific applicability, but in this case it may be harder for the scheme to demonstrate that the standard is indeed applicable to governance and management systems for small scale and/or data limited fisheries. In this context, it is important to recognize the great diversity of small-scale and/or data limited fisheries, as well as the fact that there is no single, agreed definition of these terms (see  the Glossary). Small-scale fisheries represent a diverse and dynamic subsector, often characterized by seasonal migration. The precise characteristics of the subsector vary depending on the location. Accordingly, GSSI does not prescribe a specific definition of small-scale fisheries or data limited fisheries._x000a__x000a_ "/>
    <s v="FAO Marine and/or Inland Guidleines for Ecolabelling + FAO CCRF (where listed)"/>
    <s v="29 (26)"/>
    <s v="Paragraph 29 requires special consideration to be given to small-scale fisheries with respect to the availability of data and with respect to the fact that management systems can differ substantially for different types and scales of fisheries (e.g. small scale through to large scale commercial fisheries)"/>
    <s v="No further Rationale for Essential Components"/>
  </r>
  <r>
    <s v="D.1.06.01"/>
    <x v="1"/>
    <x v="0"/>
    <x v="1"/>
    <x v="4"/>
    <x v="0"/>
    <m/>
    <x v="2"/>
    <m/>
    <x v="18"/>
    <s v="This Supplementary Component expands on the concept in the parent Essential Component requiring specific recognition of the contribution of the knowledge, culture and practices of small scale fishing communities to responsible governance and  sustainable development processes. Co-management is mentioned specifically."/>
    <s v="FAO Voluntary Guidelines for Securing Sustainable Small-Scale Fisheries in the Context of Food Security and Poverty Eradication (2014)"/>
    <n v="5.18"/>
    <s v="Paragraph 5.18 states that States and small-scale fisheries actors should encourage and support the role and involvement of both men and women, whether engaged in pre-harvest, harvest or post-harvest operations, in the context of co-management and in the promotion of responsible fisheries, contributing their particular knowledge, perspectives and needs. All parties should pay specific attention to the need to ensure equitable participation of women, designing special measures to achieve this objective."/>
    <s v="This Supplementary Component ensures that knowledge, culture and practices of small scale fisheries communities can be used to inform governance and management systems for small-scale fisheries."/>
  </r>
  <r>
    <s v="D.1.07"/>
    <x v="0"/>
    <x v="0"/>
    <x v="1"/>
    <x v="5"/>
    <x v="0"/>
    <m/>
    <x v="6"/>
    <m/>
    <x v="19"/>
    <s v="Under this Essential Component the standard requires that the fisheries management system must operate legally (locally, nationally and internationally); the legality of the fishery (i.e. compliance with applicable fishing regulations) is covered under other requirements in this Performance Area. For the purposes of clarity, this includes compliance with the rules and regulations of any RFMO/A that exercises internationally recognized management jurisdiction over fisheries on the stock under consideration in the high seas and implementation of the United Nations General Assembly (UNGA) Resolution 61/105, paragraphs 76-95 concerning responsible fisheries in the marine ecosystem. "/>
    <s v="FAO Marine and/or Inland Guidleines for Ecolabelling + FAO CCRF (where listed)"/>
    <s v="28. (35)"/>
    <s v="Paragraph 28 (35) requires that the management system and the fishery operate in compliance with the requirements of local, national and international law and regulations._x000a__x000a_"/>
    <s v="No further Rationale for Essential Components"/>
  </r>
  <r>
    <s v="D.1.07.01"/>
    <x v="1"/>
    <x v="0"/>
    <x v="1"/>
    <x v="5"/>
    <x v="0"/>
    <m/>
    <x v="6"/>
    <m/>
    <x v="20"/>
    <s v="This Supplemental Component puts a greater emphasis on the legal and institutional treatment within the management system of bycatch and reduction of discards. Specifically there is a need to see explicit policies and frameworks for their effective management, and incorporation within domestic legislation of bycatch and discard measures agreed internationally."/>
    <s v="FAO International Guidelines on Bycatch Management and Reduction of Discards (adopted in 2010)"/>
    <s v="3.1.1; 3.1.2"/>
    <s v="PAragraph 3.1.1 States, acting as flag States, port States, coastal States or importing or exporting (market) States in conformity with the relevant rules of international law, in particular trade-related instruments, or when exercising jurisdiction over their nationals, should, with the advice of the competent fisheries management authority, contribute to the attainment of their objectives for the management of bycatch and reduction of discards._x000a__x000a_Paragraph 3.1.2 requires that States should establish and implement national policies, legal and institutional frameworks for the effective management of bycatch and the reduction of discards, including those measures agreed by RFMO/As in which they are members or participate as cooperating non-members."/>
    <s v="The Supplementary Component puts a greater emphasis on the treatment within the management system of bycatch and reduction of discards and compliance with international agreements."/>
  </r>
  <r>
    <s v="D.1.07.02"/>
    <x v="1"/>
    <x v="0"/>
    <x v="2"/>
    <x v="5"/>
    <x v="0"/>
    <m/>
    <x v="6"/>
    <m/>
    <x v="21"/>
    <s v="In addition to the Essential Component under which the standard must  require the Unit of Certification to operate in compliance with the requirements of local, national and international law and regulations, this Supplemental Component is seeking the inclusion in the standard of a requirement that if a fishery management system includes trade-related measures, they must be adopted and implemented in accordance with international law, including WTO Agreements. It does not require every fishery management system to have trade related measures. As such, it is likely that this will have particular relevance to RFMO/As where trade related measures may have greater emphasis (noting that any trade related measures agreed by RFMO/As will need to be implemented at the national level by the Members and Cooperating non-Members of the RFMO/S)."/>
    <s v="FAO Technical Guidelines for Responsible Fisheries  Responsible fish trade. No. 11. Rome, FAO. 2009."/>
    <s v="11.2.2 (14)"/>
    <s v="Article 11.2.2 para 14 Trade-related measures to promote the sustainability of fisheries should be adopted and implemented in accordance with international law, including the principles, rights and obligations established in the WTO Agreements. Such measures should be used only after prior consultation with interested States. Unilateral trade-related measures should be avoided."/>
    <s v="This Supplementary Component provides an added focus to the parent Essential Component, with specific mention of the need to be in compliance with the WTO Agreements with respect to any trade-related measures that might be adopted by the management system to promote the sustainability of fisheries."/>
  </r>
  <r>
    <s v="D.1.08"/>
    <x v="0"/>
    <x v="0"/>
    <x v="2"/>
    <x v="6"/>
    <x v="0"/>
    <m/>
    <x v="7"/>
    <m/>
    <x v="22"/>
    <s v="Legal framework is described in the Glossary. An effective legal framework is one that is shown to be fit for purpose, such that the fishery seeking certification proceeds in an orderly and well controlled manner. An effective legal framework should enable the fisheries management organization or arrangement to perform its functions without hindrance from systemic and repeated illegal activity. An effective legal framework can be one that incorporates traditional, fisher or community approaches (e.g. co-management under community approaches) provided their performance can be objectively verified. With respect to fisheries in the high seas, the legal obligations of UNCLOS and UNFSA have particular relevance. See also Essential Component D.1.09 regarding the need for effective and suitable monitoring, surveillance, control and enforcement of the fishery of which the unit of certification is a part._x000a__x000a_Evidence of the performance of the legal framework can be derived from the assessment of conformance with other Essential Components, in particular D.1.09 and D.1.10 covering compliance and enforcement."/>
    <s v="FAO Marine and/or Inland Guidleines for Ecolabelling + FAO CCRF (where listed)"/>
    <s v="29.5 (36.6); 6"/>
    <s v="Paragraph 29.5 requires the establishment of an effective legal and administrative framework at the local, national or regional level, as appropriate, is established for the fishery (CCRF Article 7.7.1)."/>
    <s v="No further Rationale for Essential Components"/>
  </r>
  <r>
    <s v="D.1.08.01"/>
    <x v="1"/>
    <x v="0"/>
    <x v="2"/>
    <x v="6"/>
    <x v="0"/>
    <m/>
    <x v="7"/>
    <m/>
    <x v="23"/>
    <s v="This Supplemental Component puts a specific emphasis on the impacts of fisheries on other sectors and the impact of those sectors on fisheries. The Standard must require the management system to recognize and address these within the effective legal framework."/>
    <s v="FAO Technical Guidelines for Responsible Fisheries. 4. Fisheries management. 4.2.The ecosystem approach to fisheries (2003)."/>
    <s v="4.2.1 "/>
    <s v="Copied from 4.2 Legal and institutional aspects of EAF, 4.2.1 Legal: _x000a_… EAF is not frequently an integral part of national fisheries policy and legislation. This leads to many deficiencies in current fishery management regimes, such as (i) weak cross sectoral consultation and cooperation and (ii) the failure to consider, or a legal inability to act on external influences such as pollution and habitat deterioration. Such problems need to be addressed and corrected where required. Especially in the case of national policies and laws, EAF may require that existing legal instruments and the practices of other sectors that interact with or impact on fisheries need to be considered, and that adjustments to those instruments and practices pertaining to other sectors be made. EAF is, therefore, likely to require more complex sets of rules or regulations that recognize the impacts of fisheries on other sectors and the impact of those sectors on fisheries._x000a__x000a_"/>
    <s v="This Supplementary Component puts a specific emphasis on the impacts of fisheries on other sectors and the impact of those sectors on fisheries, and requires the standard to recognize and address these within the effective legal framework."/>
  </r>
  <r>
    <s v="D.1.09"/>
    <x v="0"/>
    <x v="0"/>
    <x v="2"/>
    <x v="6"/>
    <x v="0"/>
    <m/>
    <x v="7"/>
    <m/>
    <x v="24"/>
    <s v="Effective and suitable monitoring, surveillance, control and enforcement is described in the Glossary. Evidence of high levels of compliance in the fishery of which the Unit of Certification is a part with all applicable local, national and international laws and regulations (as appropriate, per Essential Component D.1.10) would be indicative of effective monitoring, surveillance, control and enforcement.  The suitability of monitoring, surveillance, control and enforcement for the fishery of which the Unit of Certification is a part should be assessed by the technical team undertaking the assessment for certification relative to the standard. _x000a__x000a_Both this Essential Component and Essential Component D.1.08 (effective legal framework) derive from Paragraph 29.5 (36.6) of the Ecolabelling Guidelines which refers to “the fishery”. It is, therefore, the effective and suitable monitoring, surveillance, control and enforcement of the &quot;fishery&quot; (see Glossary) that is the subject of this Essential Component, and this may extend beyond the unit of certification (as per paragraph 25 of the Guidelines, the unit of certification could encompass: the whole fishery, where a fishery refers to the activity of one particular gear-type or method leading to the harvest of one or more species; a sub-component of a fishery, for example a national fleet fishing a shared stock; or several fisheries operating on the same resources). If the stock under consideration is not transboundary, then the Standard need only be concerned with the effectiveness and suitability of the monitoring, surveillance, control and enforcement activities at the national level for the fishery of which the Unit of Certification is a part. For transboundary stocks, however, there are several Essential Components that apply such that the Standard must be concerned with fishery management and compliance at the international level and the status of the whole stock across its entire range. Essential Component D.1.08 covers the need for an effective legal framework at the local, national or regional (international) level as appropriate and Essential Component D.1.10 covers the need for the Unit of Certification to be operating in compliance with the requirements of local, national and international law and regulations. Under Essential Component D.1.04, where the stock under consideration is a transboundary fish stock, straddling fish stock, highly migratory fish stock or high seas fish stock, the standard must require the existence of a bilateral, subregional or regional fisheries organization or arrangement (e.g. an RFMO), as appropriate, covering the stock under consideration over its entire area of distribution.  This is to make sure that management of these stocks and fleets that fish on them is coordinated at the international level. RFMOs are not generally responsible directly for monitoring, surveillance, control and enforcement; this is done by national authorities (i.e. of vessels operating within their waters of national jurisdiction and also of vessels flying their flag when they are fishing outside of those waters). If the Unit of Certification is part of a national fleet fishing on a transboundary stock, then it is still likely to be the effectiveness and suitability of the monitoring, surveillance, control and enforcement activities at the national level which is of prime importance for certification. If the Unit of Certification covers all the fishing on the stock under consideration, then the monitoring, surveillance, control and enforcement all of the national fleets is of concern. Note also that under Essential Component D.5.02 (assessment of the stock under consideration), the Standard must require assessment of the current status and trends of the stock under consideration to consider total fishing mortality on that stock from all sources, and under Essential Component D.6.01, the stock under consideration must not be overfished. Hence any deficiencies in the monitoring, surveillance, control and enforcement of fleets fishing on a stock under consideration that is a transboundary fish stock, straddling fish stock, highly migratory fish stock or high seas fish stock that compromise the effective assessment of the status of that stock would need to be of concern for certification._x000a__x000a_Article 7.7.2 of the CCRF requires states to ensure that laws and regulations provide for sanctions applicable in respect of violations which are adequate in severity to be effective._x000a__x000a_Article 7.7.3 of the CCRF requires states, in conformity with their national laws, to implement effective fisheries monitoring, control, surveillance and law enforcement measures including, where appropriate, observer programmes, inspection schemes and vessel monitoring systems. Standards may refer to these mechanisms as appropriate."/>
    <s v="FAO Marine and/or Inland Guidleines for Ecolabelling + FAO CCRF (where listed)"/>
    <s v="29.5 (36.6)"/>
    <s v="Paragraph 29.5 of the Marine Guidelines includes the requirement for effective mechanisms for monitoring, surveillance, control and enforcement applicable to the unit of certification. The equivalent paragraph in the Inland Guidelines (36.6) requries suitable mechanisms for monitoring, surveillance, control, and enforcement. Hence the GSSI Essential Component refers to both effective and suitable."/>
    <s v="No further Rationale for Essential Components"/>
  </r>
  <r>
    <s v="D.1.09.01"/>
    <x v="1"/>
    <x v="0"/>
    <x v="2"/>
    <x v="6"/>
    <x v="0"/>
    <m/>
    <x v="7"/>
    <m/>
    <x v="25"/>
    <s v="Effective and suitable monitoring, surveillance, control and enforcement of the unit of certification for management of bycatch and reduction of discards may be implicit within the parent Essential Component, but this Supplementary Component is seeking specific reference to the management of bycatch and reduction of discards in this context within the Standard."/>
    <s v="FAO International Guidelines on Bycatch Management and Reduction of Discards (adopted in 2010)"/>
    <n v="9.1999999999999993"/>
    <s v="Paragraph 9.2 States should establish and implement the appropriate national policies, as well as the legal and institutional frameworks, for effective monitoring, control and surveillance of fisheries for  management of bycatch and reduction of discards."/>
    <s v="The Supplementary Component adds a specific emphasis on effective and suitable monitoring, surveillance, control and enforcement for management of bycatch and reduction of discards."/>
  </r>
  <r>
    <s v="D.1.09.02"/>
    <x v="1"/>
    <x v="0"/>
    <x v="2"/>
    <x v="6"/>
    <x v="0"/>
    <m/>
    <x v="7"/>
    <m/>
    <x v="26"/>
    <s v="In addition to the effective and suitable monitoring, surveillance, control and enforcement of the unit of certification in the parent Essential Component, this Supplementary Component requires the standard to include explicit promotion of participatory arrangements for these activities within the context of co-management."/>
    <s v="FAO Voluntary Guidelines for Securing Sustainable Small-Scale Fisheries in the Context of Food Security and Poverty Eradication (2014)"/>
    <n v="5.16"/>
    <s v="Paragraph 5.16 States should ensure the establishment of monitoring, control and surveillance (MCS) systems or promote the application of existing ones applicable to and suitable for small-scale fisheries. They should provide support to such systems, involving small-scale fisheries actors as appropriate and promoting participatory arrangements within the context of co-management. States should ensure effective monitoring and enforcement mechanisms to deter, prevent and eliminate all forms of illegal and/or destructive fishing practices having a negative effect on marine and inland ecosystems. States should endeavour to improve registration of the fishing activity. Small-scale fishers should support the MCS systems and provide to the State fisheries authorities the information required for the management of the activity."/>
    <s v="This Supplementary Component aims for improved MCS outcomes through the use of a participatory approach involving small-scale fisheries."/>
  </r>
  <r>
    <s v="D.1.10"/>
    <x v="0"/>
    <x v="0"/>
    <x v="2"/>
    <x v="6"/>
    <x v="0"/>
    <m/>
    <x v="7"/>
    <m/>
    <x v="27"/>
    <s v="This requirement covers the compliance of the Unit of Certification with all applicable laws and regulations. Paragraph 28 (35) of the Ecolabelling Guidelines requires compliance both by the fishery and the management system. The requirement for the  management system to be in compliance with applicable laws and regulations is addressed in Essential Component D.1.07._x000a__x000a_Conformance with this Essential Component should be considered alongside Essential Component D.1.09 - the requirement for effective and suitable monitoring, surveillance, control and enforcement.  Conformance with this Essential Component requires there to be no evidence of systematic (methodical, regular, organized) or systemic (universal, throughout the system) non-compliance by fishers in the unit of certification with the requirements of local, national and international law and regulations. However, a lack of evidence of non-compliance by itself may not be sufficient if the monitoring, surveillance, control and enforcement is not effective and suitable for the fishery. Evidence of non-compliance may come from a variety of sources, including local and national monitoring, surveillance, control and enforcement programs, regional fisheries management organisations (RFMOs), and third party bodies such as industry organisations and non-governmental organisations. The Standard should require all of these sources to be consulted and taken into consideration."/>
    <s v="FAO Marine and/or Inland Guidleines for Ecolabelling + FAO CCRF (where listed)"/>
    <s v="28. (35); 29.5 (36.6)"/>
    <s v="Paragraph 28 (35) requires that the management system and the fishery operate in compliance with the requirements of local, national and international law and regulations. The &quot;fishery&quot; referred to in paragraph 28 in this context is regarded to be the Unit of Certification._x000a_"/>
    <s v="No further Rationale for Essential Components"/>
  </r>
  <r>
    <s v="D.2.01"/>
    <x v="0"/>
    <x v="1"/>
    <x v="3"/>
    <x v="7"/>
    <x v="1"/>
    <m/>
    <x v="8"/>
    <m/>
    <x v="28"/>
    <s v="The Standard must show evidence of requiring the existence of clearly stated management objectives that meet the description in the Glossary The appropriateness of those objectives is tested through the assessment of conformance with Essential Components in other Performance Areas, including, the actions (management measures, monitoring etc.) taken to meet them and the outcomes for the stock under consideration and the ecosystem._x000a__x000a_The &quot;fishery&quot; referred to in Paragraph 28 of the Guidelines encompasses both the unit of certification and the stock under consideration (as per paragraph 28.1), as do the management objectives referred to in this Essential Component.  _x000a_"/>
    <s v="FAO Marine and/or Inland Guidleines for Ecolabelling + FAO CCRF (where listed)"/>
    <s v="40 (51); 28 (35); 29(36)"/>
    <s v="Paragraph 40 (51) of the Guidelines states that the setting of standards is among the most critical tasks of any ecolabelling scheme of products from sustainable marine (and inland) capture fisheries (including enhanced fisheries) and that the standards reflect the objectives for sustainable capture fisheries that are being pursued through the scheme. ._x000a__x000a_The CCRF addresses Management Objectives in Article 7.2. &quot;Recognizing that long-term sustainable use of fisheries resources is the overriding objective of conservation and management, States and subregional or regional fisheries management organizations and arrangements should, inter alia, adopt appropriate measures, based on the best scientific evidence available, which are designed to maintain or restore stocks at levels capable of producing maximum sustainable yield, as qualified by relevant environmental and economic factors, including the special requirements of developing countries.&quot;_x000a__x000a_Paragraph 28 of the Guidelines requires that the fishery is conducted under a management system which is based upon good practice and that ensures the satisfaction of the requirements and criteria described in Paragraph 29. Paragraphs 28 and 29 are therefore very closely linked. Paragraph 29.2bis requires that the determination of suitable conservation and management measures should include or take account of (inter alia) the following:_x000a__x000a_- Management targets are consistent with achieving maximum sustainable yield (MSY) (or a suitable proxy) on average, or a lesser fishing mortality if that is optimal in the circumstances of the fishery (e.g. multispecies fisheries) or to avoid severe adverse impacts on dependent predators._x000a_- The management system should specify limits or directions in key performance indicators consistent with avoiding recruitment overfishing or other impacts that are likely to be irreversible or very slowly reversible, and specify the actions to be taken if the limits are approached or the desired directions are not achieved._x000a__x000a_Paragraph 28.1 of the Guidelines requires documented management approaches for the “stock under consideration”  with a well based expectation that management will be successful taking into account uncertainty and imprecision.  This requires the specification of management objectives for the stock under consideration. _x000a__x000a_"/>
    <s v="No further Rationale for Essential Components"/>
  </r>
  <r>
    <s v="D.2.02"/>
    <x v="0"/>
    <x v="1"/>
    <x v="1"/>
    <x v="8"/>
    <x v="0"/>
    <m/>
    <x v="1"/>
    <s v="New Performance Area"/>
    <x v="29"/>
    <s v="This Essential Component applies to all management objectives referred to in Essential Components under Performance Area D.2. _x000a__x000a_Best scientific evidence available is described in the Glossary. It can come from assessments of stock status outside of the typical “stock assessment”, accommodating techniques for data limited fisheries and including traditional knowledge, providing its validity can be objectively verified (i.e. the knowledge has been collected and analysed though a systematic process, and is not simply hearsay)._x000a__x000a_Note that the requirement for the management system to take into account the best scientific evidence available is not inconsistent with the Precautionary Approach (see Essential Component D.3.12), which requires inter alia that the absence of adequate scientific information should not be used as a reason for postponing or failing to take conservation and management measures. Both of these requirements apply._x000a_"/>
    <s v="FAO Marine and/or Inland Guidleines for Ecolabelling + FAO CCRF (where listed)"/>
    <s v="2.10 (2.11); 29.2 (36.2)"/>
    <s v="Principle 2 of the Guidelines: The following principles should apply to ecolabelling schemes for marine [inland] capture fisheries: 2.10: Be based on the best scientific evidence available, also taking into account traditional knowledge of the resources provided that its validity can be objectively verified.  _x000a__x000a_Paragraph 29.2 of the Guidelines requires that the best scientific evidence available is taken into account by the designated authority in determining suitable conservation and management measures. This reflects Paragraph 6.4 in the CCRF which states that conservation and management decisions for fisheries should be based on the best scientific evidence available. In addition, Article 7.5.3 of the CCRF requires that stock specific target and limit reference points be determined by States and subregional or regional fisheries management organizations and arrangements on the basis of the best scientific evidence available."/>
    <s v="No further Rationale for Essential Components"/>
  </r>
  <r>
    <s v="D.2.03"/>
    <x v="0"/>
    <x v="1"/>
    <x v="3"/>
    <x v="9"/>
    <x v="1"/>
    <m/>
    <x v="8"/>
    <m/>
    <x v="30"/>
    <s v="The Glossary provides descriptions of target and limit reference points. Reference points must be set at levels consistent with achieving maximum sustainable yield (MSY) (or a suitable proxy) on average, or a lesser fishing mortality if that is optimal in the circumstances of the fishery (e.g. multispecies fisheries) or to avoid severe adverse impacts on dependent predators. To be effective, reference points must be incorporated within a framework of decision rules (See D.3.04) to ensure that the stock does not fall below a limit, Blim, at which recruitment could be significantly impaired, or lead to average recruitment that is significantly lower than it would be with a higher stock biomass. The level of Blim should be set on the basis of historical information, applying an appropriate level of precaution according to the reliability of that information. In addition, an upper limit should be set on fishing mortality, Flim, which is the fishing mortality rate that, if sustained, would drive biomass down to the Blim level._x000a__x000a_A proxy is a surrogate or substitute approach that results in acceptable outcomes consistent with the primary approach.  In the context of reference points, when data are insufficient to estimate reference points directly other measures of productive capacity can serve as reasonable substitutes or “proxies”. Suitable proxies may be, for example, standardized cpue as a proxy for biomass or specific levels of fishing mortality and biomass which have proven useful in other fisheries and can be used with a reasonable degree of confidence in the absence of better defined levels. It is important to note that the use of a proxy may involve additional uncertainty, and if so, should trigger the use of extra precaution in the setting of biological reference points. The words “or proxies” are a consideration for small scale and/or data limited fisheries, This should not be interpreted to mean that small scale and/or data limited fisheries do not require target and limit reference points, but that the methods used to develop them and monitor the stock status in relation to them may be less data intensive than for large scale fisheries. See also Essential Components D.1.04 and D.5.04. _x000a__x000a_"/>
    <s v="FAO Marine and/or Inland Guidleines for Ecolabelling + FAO CCRF (where listed)"/>
    <s v="29.2 (36.2); 29.6 (36.7)"/>
    <s v="Paragraph 29.2 refers to the use of the best scientific evidence available to evaluate the current state of the stock under consideration in relation to, where appropriate, stock specific target and limit reference points. Stock specific target and limit reference points are also required under Article 7.5.3 of the CCRF. _x000a__x000a_Paragraph 29.6 requires that the precautionary approach is being implemented to protect the stock under consideration and the preserve the aquatic environment (in accordance with the CCRF, Article 7.5). This requires the target and limit reference points, or proxies for the stock under consideration to be defined in accordance with the Precautionary Approach."/>
    <s v="No further Rationale for Essential Components"/>
  </r>
  <r>
    <s v="D.2.03.01"/>
    <x v="1"/>
    <x v="1"/>
    <x v="3"/>
    <x v="9"/>
    <x v="1"/>
    <m/>
    <x v="8"/>
    <m/>
    <x v="31"/>
    <s v="In requiring management objectives consistent with avoiding adverse impacts on the stock(s) under consideration that are likely to be irreversible or very slowly reversible, to meet this Supplementary Component the standard is expected to include explicit recognition of the characteristics of marine resources exploited in DSFs in the high seas that create specific challenges for their sustainable utilization and exploitation. These include: (i) maturation at relatively old ages; (ii) slow growth; (iii) long life expectancies; (iv) low natural mortality rates; (v) intermittent recruitment of successful year classes; and (vi) spawning that may not occur every year."/>
    <s v="FAO International Guidelines for the Management of Deep Sea Fisheries in the High Seas (adopted 2008) "/>
    <n v="13"/>
    <s v="Paragraph 13 Many marine living resources exploited by DSFs in the high seas have biological characteristics that create specific challenges for their sustainable utilization and exploitation. These include: (i) maturation at relatively old ages; (ii) slow growth; (iii) long life expectancies; (iv) low natural mortality rates; (v) intermittent recruitment of successful year classes; and (vi) spawning that may not occur every year. As a result, many deep-sea marine living resources have low productivity and are only able to sustain very low exploitation rates. Also, when these resources are depleted, recovery is expected to be long and is not assured."/>
    <s v="This Supplementary Component expands on its parent Essential Component by seeking explicit recognition of the challenges of exploiting DSF resources on the high seas in a sustainable manner, and the need for suitably constructed management objectives."/>
  </r>
  <r>
    <s v="D.2.03.02"/>
    <x v="1"/>
    <x v="1"/>
    <x v="3"/>
    <x v="9"/>
    <x v="1"/>
    <m/>
    <x v="8"/>
    <m/>
    <x v="32"/>
    <s v="To meet this Supplementary Component, standards are expected to recognise the specific characteristics of marine resources exploited in DSF in the high seas in setting suitable biological reference points."/>
    <s v="FAO International Guidelines for the Management of Deep Sea Fisheries in the High Seas (adopted 2008) "/>
    <s v="76; 77"/>
    <s v="Paragraph 76: Fishery management plans for DSFs should include biological reference points set at levels that ensure, at a minimum, that fish stocks are harvested at levels that are sustainable in the long term. Appropriate biological reference points for stock assessment and management need to be set in a precautionary manner and determined on a case-by-case basis, taking into account the different target stocks, fishery characteristics, and the state of knowledge about the species and fishery._x000a_Paragraph 77: In general, for low-productivity species, fishing mortality should not exceed the estimated or inferred natural mortality. Sustainable management strategies that would be robust to uncertainties are likely to require low exploitation rates."/>
    <s v="This Supplementary Component expands on its parent Essential Component by requiring standards to recognise the specific characteristics of marine resources exploited in DSF in the high seas in setting suitable biological reference points."/>
  </r>
  <r>
    <s v="D.2.04"/>
    <x v="0"/>
    <x v="1"/>
    <x v="3"/>
    <x v="10"/>
    <x v="1"/>
    <m/>
    <x v="9"/>
    <m/>
    <x v="33"/>
    <s v="All Essential Components that address Enhanced Fisheries can be &quot;not applicable&quot; to schemes that do not cover these fisheries. However, it is incumbent on the scheme to explicitly exclude enhanced fisheries (rather than explicitly include them) in order for these requirements to be not applicable. If the scheme remains silent on the issue of enhanced fisheries, then the standard could potentially be applied to fisheries that include enhanced components, but if these are not properly dealt with by the standard (i.e. as per GSSI Essential Components) then the scheme would be deficient when being used to certify such fisheries. In essence, the default position is that a scheme/standard can be applied to enhanced fisheries unless it excludes them explicitly._x000a__x000a_The term &quot;significant negative impacts&quot; is used in the FAO Inland Guidelines. This was not intended to be equivalent to &quot;severe adverse impacts&quot; (on dependent predators). The FAO consultation that resulted in the drafting of the Inland Guidelines considered that avoidance of &quot;severe adverse impacts&quot; only would not be consistent with a management obligation to manage enhancement in ways that would not impact the productivity and abundance of the natural reproductive stock component of the stock under consideration. _x000a__x000a_Any displacement of the naturally reproductive stock components of enhanced stocks must not reduce the natural reproductive stock components below abundance-based Target Reference Points or their proxies. Note that the Target Reference Points are for the natural reproductive stock component. For example, in the case of salmon fisheries, if the spawning stock is comprised of fish both from enhanced and natural origins, the escapement goal considers only the natural origin component. An example Target Reference Point would be an escapement target based on the natural reproductive stock component."/>
    <s v="FAO Marine and/or Inland Guidleines for Ecolabelling + FAO CCRF (where listed)"/>
    <s v="(39); (40)"/>
    <s v="Paragraph 39 states that the overall enhanced fishery should be managed in such a way that the naturally reproductive components are managed in accordance with the provisions of Article 7 of the CCRF and with paragraph 37 (this is the equivalent of paragraph 30 in the marine capture fisheries guidelines). The following criteria are to be interpreted in the context of avoiding significant negative impacts of  enhancement activities on the natural reproductive components of “stock under consideration”:_x000a_- naturally reproductive components of enhanced stocks are not overfished;_x000a_- naturally reproductive components of enhanced stocks are not substantially displaced by stocked components. In particular, displacement must not result in a reduction of the natural reproductive stock component below abundance-based target reference points (or their proxies) defined for the regulation of harvest in accordance with paragraph 37._x000a__x000a_Paragraph 40 states that enhanced fisheries may be supported in part by stocking of organisms produced in aquaculture facilities or removed from wild stocks other than the “stock under consideration”. Removal of organisms from wild stocks other than the stock of consideration should be managed according to the provisions of Article 7 of the CCRF with respect to the stock from which organisms are being removed."/>
    <s v="No further Rationale for Essential Components"/>
  </r>
  <r>
    <s v="D.2.05"/>
    <x v="0"/>
    <x v="1"/>
    <x v="4"/>
    <x v="11"/>
    <x v="1"/>
    <m/>
    <x v="10"/>
    <m/>
    <x v="34"/>
    <s v="The term &quot;target&quot; in this Essential Component is used only in the context of &quot;target stock status&quot; in the Elements. This refers to the status of the stock under consideration only. &quot;Non-target catches&quot; refers to everything other than the stock under consideration._x000a__x000a_This Essential Component is explicitly and deliberately confined to the effects of  non-target catches and discards by the unit of certification on those non-target species/stocks. Cumulative effects on non-target species/stocks are not included in the Ecolabelling Guidelines. They are not part of the Essential Components, but they are covered in the Supplemental Components.  The component relating to enhancement activity may be &quot;not applicable&quot; to schemes that explicitly do not cover enhanced fisheries. _x000a__x000a_Examples of irreversible or very slowly reversible effects on bycatch species include excessive depletion of very long-lived organisms (see Glossary). To mitigate effects that are likely to be irreversible or very slowly reversible requires those effects to be made less severe such that they are no longer likely to be irreversible or very slowly reversible."/>
    <s v="FAO Marine and/or Inland Guidleines for Ecolabelling + FAO CCRF (where listed)"/>
    <s v="28.2 (35.2); 31.1 (41.1)"/>
    <s v="Paragraph 28.2 requires objectives, and as necessary, management measures to address pertinent aspects of the ecosystem effects of fishing as per paragraph 31._x000a__x000a_Paragraph 31 requires those [ecosystem] impacts that are likely to have serious consequences should be addressed. This may take the form of an immediate management response or further analysis of the identified risk._x000a__x000a_Paragraph 41.1 of the Inland guidelines (a re-write of paragraph 31.1 from the marine guidelines) states: &quot;Non-target catches, including discards, of stocks other than the “stock under consideration” are monitored and should not threaten these non-target stocks with recruitment overfishing or other impacts that are likely to be irreversible or very slowly reversible. If such impacts arise, effective remedial action should be taken.&quot;"/>
    <s v="No further Rationale for Essential Components"/>
  </r>
  <r>
    <s v="D.2.07.01 "/>
    <x v="1"/>
    <x v="1"/>
    <x v="4"/>
    <x v="11"/>
    <x v="1"/>
    <m/>
    <x v="10"/>
    <m/>
    <x v="35"/>
    <s v="Management objectives required by the standard should include, inter alia,  reduction of post-harvest losses and waste, and encouragement for those involved in fish processing, distribution and marketing to improve the use of by-catch, to the extent that this is consistent with responsible fisheries management practices.The over-riding aim should be to minimise waste including, where appropriate, loss of productivity to the marine ecosystem."/>
    <s v="FAO International Guidelines on Bycatch Management and Reduction of Discards (adopted in 2010)"/>
    <s v="3.2.4 (i); CCRF 11.1.8"/>
    <s v="Paragragraph 3.2.4 (i) States and RFMO/As should:_x000a_(i) develop or amend management plans for their fisheries so that the plans include objectives for the use and management of that portion of the full catch of which bycatch and discards are subsets, and that such plans are consistent with the Code [CCRF]._x000a__x000a_CCRF Article 11.1.8 States should encourage those involved in fish processing, distribution and marketing to:_x000a_a) reduce post-harvest losses and waste;_x000a_b) improve the use of by-catch to the extent that this is consistent with responsible fisheries management practices; and_x000a_c) use the resources, especially water and energy, in particular wood, in an environmentally sound manner._x000a__x000a__x000a__x000a_"/>
    <s v="This is a step up from the Essential Component in that it requires management objectives for the use and management of that portion of the full catch of which bycatch and discards are subsets. The Essential Component requires only management objectives to ensure that non-target species are not threatened with recruitment overfishing or other impacts that are likely to be irreversible or very slowly reversible"/>
  </r>
  <r>
    <s v="D.2.05.02"/>
    <x v="1"/>
    <x v="1"/>
    <x v="4"/>
    <x v="11"/>
    <x v="1"/>
    <m/>
    <x v="10"/>
    <m/>
    <x v="36"/>
    <s v="This Supplementary Component requires that management objectives for  non-target stocks  (i.e. stocks/species in the catch that are other than the stock under consideration) that consider their overall status, similar to the objectives for the stock under consideration.  This takes into account the impacts of all fishing on those stocks that might give rise to  recruitment overfishing or other impacts that are likely to be irreversible or very slowly reversible . This Supplementary Component has a cumulative element similar to that for stock(s) under consideration in Essential Component D.2.04. To meet this Supplementary Component the standard would require the specification of reference points for non-target stocks. "/>
    <s v="FAO International Guidelines on Bycatch Management and Reduction of Discards (adopted in 2010)_x000a_"/>
    <s v="4.1.2 (i); 4.1.3; 6.3; 7.7.4"/>
    <s v="Paragraph 4.1.2(i): States and RFMO/As should identify and assess fisheries where bycatch and discards occur and specify the requirements for management actions. Such assessments should, where feasible, include, inter alia: (i) information on the type(s) of fishing conducted or considered, including the vessels and gear types, fishing areas, levels of fishing effort, duration of fishing as well as the target and bycatch species and their sizes, and in particular threatened, endangered or protected species._x000a_Paragraph 4.1.3 requires bycatch management planning for all fisheries that require bycatch management action. This planning should include objectives, strategies, standards and measures directed at managing bycatch and reducing discards. Bycatch management planning should be incorporated into broader fisheries management plans._x000a_Paragraph 6.3: States and RFMO/As should collaborate in assessing bycatch and discard issues throughout the entire distribution range of the species of concern where applicable._x000a_Paragraph 7.7.4: When setting a quota for a species that can be taken both as a target as well as a bycatch in various fisheries, it is necessary to ensure that quotas for the species as targeted catch and as bycatch are accounted for within an overall limit. "/>
    <s v="The parent Essential Component seeks to ensure that non-target catches and discards by the unit of certification of stocks other than the stock under consideration and any associated culture and enhancement activity do not threaten those non-target stocks with recruitment overfishing or other impacts that are likely to be irreversible or very slowly reversible. This Supplementary Component expands on the Essential Component by requiring consideration of the effects of all fishing (not just that of the unit of certification) on  stocks other than the stock under consideration."/>
  </r>
  <r>
    <s v="D.2.06"/>
    <x v="0"/>
    <x v="1"/>
    <x v="4"/>
    <x v="12"/>
    <x v="1"/>
    <m/>
    <x v="11"/>
    <m/>
    <x v="37"/>
    <s v="The context of this Essential Component is Endangered Species. Endangered species are defined in the Glossary. These species are already adversely impacted at the population level, by definition, and are susceptible to further adverse impacts at this level from which they need to be protected. Where &quot;adverse impacts&quot; is used in the FAO Guidelines (&quot;adverse impacts of the fishery on the ecosystem&quot;) there is no further qualification provided (i.e. no &quot;significant&quot; or &quot;severe&quot;). Elsewhere in the Guidelines, the term &quot;adverse impacts&quot; is qualified, but in each case this is in a very specific context. For example. the term “significant negative impacts”  is used in the FAO Ecolabelling Guidelines only in relation to enhanced fisheries and “severe adverse impacts” is used only in relation to dependent predators.  The term &quot;significant adverse impacts&quot; occurs only in the Deep Sea Guidelines with respect to VMEs. _x000a__x000a_The FAO Guidelines acknowledge that much greater scientific uncertainty is to be expected in assessing possible adverse ecosystem impacts of fisheries than in assessing the state of target stocks (paragraph 31 (41)), hence the management objectives to protect endangered species should take into account risk and uncertainty."/>
    <s v="FAO Marine and/or Inland Guidleines for Ecolabelling + FAO CCRF (where listed)"/>
    <s v="28.2 (35.2); 31 (41); 31.1 (41.1); CCRF 7.2.2, 7.6.9 and 7.2.2."/>
    <s v="The CCRF mentions endangered species in Articles 7.2.2 (objectives) and 7.6.9 (minimizing catch). CCRF  Article 7.2.2(d) requires that endangered species are protected through the adoption of appropriate measures, based on the best scientific evidence available. Endangered species are not specifically mentioned in the Marine Guidelines (see below for the Inland Guidelines). Paragraph 31.1 (41.1) requires that non-target catches (implicitly including endangered species that are caught by the unit of certification) are monitored and should not threaten those non-target stocks with serious risk of extinction. Paragraph 41.1 of the Inland Guidelines (a re-write of paragraph 31.1 from the marine fisheries guidelines) states: &quot;Non-target catches, including discards, of stocks other than the “stock under consideration” are monitored and should not threaten these non-target stocks with recruitment overfishing or other impacts that are likely to be irreversible or very slowly reversible. If such impacts arise, effective remedial action should be taken.&quot;_x000a__x000a_Paragraph 31 of the Guidelines requires that adverse impacts of the fishery on the ecosystem should be appropriately assessed and effectively addressed. Paragraph 41 of the Inland Guidelines (the equivalent of Paragraph 31 of the Marine Guidelines) goes on to say that enhanced fisheries will be managed to ensure biodiversity of aquatic habitats and ecosystems are conserved and endangered species protected. Paragraph 28.2 (35.2) requires objectives, and as necessary, management measures to address pertinent aspects of the ecosystem effects of fishing as per paragraph 31 (41). _x000a_"/>
    <s v="No further Rationale for Essential Components"/>
  </r>
  <r>
    <s v="D.2.06.01"/>
    <x v="1"/>
    <x v="1"/>
    <x v="4"/>
    <x v="12"/>
    <x v="1"/>
    <m/>
    <x v="11"/>
    <m/>
    <x v="38"/>
    <s v="Under this Supplemental Component the standard must require objectives for the reduction of interactions with a range of particularly vulnerable bycatch, including juveniles and rare, endangered, threatened or protected species. This is in addition to objectives to ensure that endangered species are protected from adverse impacts as in the parent Essential Component.   Endangered and threatened are described in the Glossary. “Protected” refers generally to any plant or animal that a government declares by law to warrant protection; most protected species are considered either threatened or endangered; also a species that is recognised by national legislation, affording it legal protection due to its population decline in the wild. The decline could be as a result of human or other causes."/>
    <s v="FAO International Guidelines on Bycatch Management and Reduction of Discards (adopted in 2010)"/>
    <s v="7.6.1"/>
    <s v="7.6.1 States and RFMO/As should consider measures to reduce interactions with particularly vulnerable bycatch (e.g. juveniles and rare, endangered, threatened or protected species) through identifying and establishing areas where the use of all or certain gears is limited or prohibited, based on the best available scientific information and consistent with international law."/>
    <s v="This is a step up from the parent Essential Component in that it requires a management objective to reduce interactions with particularly vulnerable bycatch."/>
  </r>
  <r>
    <s v="D.2.07"/>
    <x v="0"/>
    <x v="1"/>
    <x v="4"/>
    <x v="13"/>
    <x v="1"/>
    <m/>
    <x v="12"/>
    <m/>
    <x v="39"/>
    <s v="Essential habitats are described in the Glossary.  The CCRF (Article 6.8) refers to &quot;critical fisheries habitats in marine and fresh water ecosystems&quot; which can be regarded as substantively the same as essential habitats for the purposes of the practical application of this Essential Component. Critical fisheries habitats in marine and fresh water ecosystems include wetlands, mangroves, reefs, lagoons, nursery and spawning areas. Examples of impacts on habitat that should be avoided include those listed in the CCRF: destruction, degradation, pollution and other significant impacts. In accordance with Paragraph 28.2 of the Ecolabelling Guidelines, in assessing fishery impacts, the full spatial range of the relevant habitat should be considered, not just that part of the spatial range that is potentially affected by fishing. The purpose of this is to consider both the degree to which the habitat is rare, or common, and also that there may be impacts on the same habitat in other parts of its spatial range."/>
    <s v="FAO Marine and/or Inland Guidleines for Ecolabelling + FAO CCRF (where listed)"/>
    <s v="28.2 (35.2); 31.3 (41.3)"/>
    <s v="Paragraph 28.2 of the Guidelines requires objectives, and as necessary, management measures to address pertinent aspects of the ecosystem effects of fishing as per paragraph 31. Paragraph 31.3 requires that impacts on essential habitats [for the stock under consideration] and on habitats that are highly vulnerable to damage by the fishing gear involved are avoided, minimized or mitigated. In assessing fishery impacts, the full spatial range of the relevant habitat should be considered, not just that part of the spatial range that is potentially affected by fishing._x000a__x000a_Article 6.8 of the CCRF states that all critical fisheries habitats in marine and fresh water ecosystems, such as wetlands, mangroves, reefs, lagoons, nursery and spawning areas, should be protected and rehabilitated as far as possible and where necessary. Particular effort should be made to protect such habitats from destruction, degradation, pollution and other significant impacts resulting from human activities that threaten the health and viability of the fishery resources."/>
    <s v="No further Rationale for Essential Components"/>
  </r>
  <r>
    <s v="D.2.07.01"/>
    <x v="1"/>
    <x v="1"/>
    <x v="4"/>
    <x v="13"/>
    <x v="1"/>
    <m/>
    <x v="12"/>
    <m/>
    <x v="40"/>
    <s v="To meet this Supplementary Component the standard must require management objectives specifically for preventing significant adverse impacts of the unit of certification on VMEs  in addition to management measures to avoid, minimize or mitigate impacts of the unit of certification on essential habitats for the “stock under consideration” and on habitats that are highly vulnerable to damage by the fishing gear of the unit of certification. The FAO International Guidelines for the Management of Deep Sea Fisheries in the High Seas provide detail on what is regarded as a VME and what is a significant adverse impact in this context."/>
    <s v="FAO International Guidelines for the Management of Deep Sea Fisheries in the High Seas (adopted 2008) "/>
    <s v="12 (ii), 21; 22"/>
    <s v="Paragraph 12 (ii), 21 and 22 of the DSG require prevention of significant adverse impact on VMEs as a particular category of ecosystem structure, processes and function."/>
    <s v="The parent Essential Component does not explicitly exclude impacts on VMEs, but nor are they explicitly included.  This Supplementary Component also seeks prevention of significant adverse impacts on VMEs rather than to avoid, minimize or mitigate impacts on Habitat."/>
  </r>
  <r>
    <s v="D.2.08"/>
    <x v="0"/>
    <x v="1"/>
    <x v="4"/>
    <x v="14"/>
    <x v="1"/>
    <m/>
    <x v="13"/>
    <m/>
    <x v="41"/>
    <s v="This Essential Component is about objectives for fishing mortality on stocks under consideration that are key prey species, not about fishing mortality on Dependent Predators themselves. Where the stock under consideration is a key prey species, the standard must require that fishing mortality on that species/stock is managed so as not to result in severe adverse impacts on Dependent Predators. The FAO Guidelines require that all sources of fishing mortality on the stock under consideration are taken into account (whether or not it is a prey species) in assessing the state of the stock under consideration, including discards, unobserved mortality, incidental mortality, unreported catches and catches in other fisheries. Management measures to meet these objectives are required under D.3.10.  Severe adverse impacts are mentioned in the Essential Components only in relation to dependent predators. This is in line with the Ecolabelling Guidelines. The severity of adverse impacts is related to their potential reversibility. Severe adverse impacts can be regarded as those that are likely to be irreversible or very slowly reversible, which is described in the Glossary."/>
    <s v="FAO Marine and/or Inland Guidleines for Ecolabelling + FAO CCRF (where listed)"/>
    <s v="28.2 (35.2); 31.2 (41.2); "/>
    <s v="Paragraph 28.2 of the Guidelines requires objectives, and as necessary, management measures to address pertinent aspects of the ecosystem effects of fishing as per paragraph 31._x000a__x000a_Paragraph 31.2 of the Guidelines requires that if the stock under consideration is a key prey species in the ecosystem, management measures are in place to avoid severe adverse impacts on dependent predators. "/>
    <s v="No further Rationale for Essential Components"/>
  </r>
  <r>
    <s v="D.2.09"/>
    <x v="0"/>
    <x v="1"/>
    <x v="4"/>
    <x v="15"/>
    <x v="1"/>
    <m/>
    <x v="14"/>
    <m/>
    <x v="42"/>
    <s v="This Essential Component covers adverse impacts on the structure, processes and function of aquatic ecosystems. Ecosystem structure, processes and function are described in the Glossary. The Guidelines do not extend consideration of these impacts to all fisheries operating in the ecosystem where the unit of certification is operating and therefore this is not included in this Essential Component. This language is in accordance with Section 4.1.4.1 of the FAO Ecosystem Approach to Fisheries, which suggests one of the broad management objectives for a fisheries could be to keep impact on the structure, processes and functions of the ecosystem at an acceptable level._x000a__x000a_An earlier version of the requirements included an Essential Component on the conservation of biodiversity. Conservation of biodiversity is not  mentioned separately in the Guidelines, but it is included in the CCRF Article 7.2.2 (d), which requires that States and sub-regional or regional fisheries management organizations and arrangements should adopt appropriate measures, based on the best scientific evidence available to provide that inter alia biodiversity of aquatic habitats and ecosystems is conserved. The structure, processes and function of aquatic ecosystems includes biodiversity, hence this is considered to be included in this Essential Component._x000a__x000a_Examples of irreversible or very slowly reversible indirect effects on the ecosystem include genetic modification and changed ecological role."/>
    <s v="FAO Marine and/or Inland Guidleines for Ecolabelling + FAO CCRF (where listed)"/>
    <s v="28.2 (35.2); 31 (41); (36.9)"/>
    <s v="Paragraph 28.2 of the Guidelines requires objectives, and as necessary, management measures to address pertinent aspects of the ecosystem effects of fishing as per paragraph 31._x000a__x000a_Paragraph 31 of the Guidelines requires that adverse impacts of the fishery on the ecosystem should be appropriately assessed and effectively addressed. Paragraph 31 references Article 7.2 of the CCRF, which requires, inter alia, that the biodiversity of aquatic habitats and ecosystems is conserved._x000a__x000a_Paragraph 36.9 of the Inland Guidelines requires that In the case of enhanced fisheries, the fishery management system should take due regard of the natural production processes and minimize adverse impacts on ecosystem structure and function._x000a_"/>
    <s v="No further Rationale for Essential Components"/>
  </r>
  <r>
    <s v="D.2.09.01"/>
    <x v="1"/>
    <x v="1"/>
    <x v="4"/>
    <x v="15"/>
    <x v="1"/>
    <m/>
    <x v="14"/>
    <m/>
    <x v="43"/>
    <s v="To meet this Supplementary Component the standard must require management objectives addressing a range of specific ecosystem topics (non-target species, habitat, food web, etc.) that have been developed through a comprehensive and integrated economic, social and environmental analysis."/>
    <s v="FAO Technical Guidelines for Responsible Fisheries. 4. Fisheries management. 4.2.The ecosystem approach to fisheries (2003)."/>
    <s v="1.3; 1.4.4"/>
    <s v="The key wording is taken from 1.3 of the EAF Guidelines: Making EAF operational. The aim of [the EAF] guidelines is to translate the high-level policy goals into action by: identifying broad objectives relevant to the fishery (or area) in question;_x000a_• further breaking these objectives down into smaller priority issues and subissues that can be addressed by management measures;_x000a_• setting operational objectives;_x000a_• developing indicators and reference points;_x000a_• developing decision rules on how the management measures are to be applied; and_x000a_• monitoring and evaluating performance._x000a_It is not possible to be prescriptive on these sub-issues because they will_x000a_obviously vary among fisheries. However, it is important to consider all the_x000a_economic, social and environmental aspects of fisheries so that an important_x000a_issue or sub-issue is not overlooked._x000a__x000a_Paragraph 1.4.4 states that (inter alia) the shift to EAF will entail the recognition of the wider economic, social and cultural benefits that can be derived from fisheries resources and the ecosystems in which they occur. The identification of the various direct and indirect uses and users of these resources and ecosystems is a necessary first step to attain a good understanding of the full range of potential benefits. While many of these benefits may be amenable to quantitative assessments, some are not, and their value can be described only in qualitative terms. Multi-criteria decision-making techniques may be applied to create aggregate indices that encapsulate both quantitative and qualitative ecological, economic, social and cultural considerations._x000a__x000a_and_x000a__x000a_The consideration of a broader range of ecosystem goods and services necessarily implies the need of addressing a wider range of trade-offs between different uses, non-uses, and user groups. In view of the higher complexity of EAF and limited ability to predict changes in the future flow of ecosystem goods and services, valuation has to take uncertainties and risks explicitly into account._x000a__x000a__x000a__x000a_"/>
    <s v="This Supplementary Component covers the need for the standard to require objectives addressing a range of specific topics (non-target species, habitat, food web, etc.). These are required at the Essential Component level, but this Supplementary Component reinforces and goes beyond those specific, individual Components by requiring that they are not dealt with in isolation but as part of a comprehensive economic, social and environmental analysis. "/>
  </r>
  <r>
    <s v="D.2.09.02"/>
    <x v="1"/>
    <x v="1"/>
    <x v="4"/>
    <x v="15"/>
    <x v="1"/>
    <m/>
    <x v="14"/>
    <m/>
    <x v="44"/>
    <s v="To meet this Supplementary Component, the Standard requires operational objectives, indicators and reference points to be developed from broad management objectives for the ecosystem issues that are most important and feasible to address. Prioritising the ecosystem issues should involve three basic steps: _x000a_• identify issues, at a practical level, relevant to the fishery under each of the broad objectives;_x000a_• prioritize the issues based on the risk they pose; and_x000a_• develop operational objectives for priority issues, and as necessary, a process for monitoring some lower priority issues."/>
    <s v="FAO Technical Guidelines for Responsible Fisheries. 4. Fisheries management. 4.2.The ecosystem approach to fisheries (2003)."/>
    <s v=" 4.1.4.2(ii)"/>
    <s v="Copied from 4.1.4 Setting objectives: 4.1.4.2 Developing operational objectives from broad objectives: (ii) Rank the issues of the EAF Guidelines._x000a__x000a__x000a_"/>
    <s v="Many issues, often at very different scales of relevance, are likely to arise in identifying the EAF issues in a fishery or ecosystem. The second stage is to prioritize the issues that occur at the bottom of the tree structure to identify those for which detailed operational objectives, indicators and reference points will be developed. One practical approach is to conduct a risk assessment. Risk assessments can be qualitative and opinion-based, or highly quantitative and data-based. The appropriate level will depend on the circumstances, but should always include the best possible practices given the information available to conduct and document at least a qualitative risk assessment and capacity evaluation."/>
  </r>
  <r>
    <s v="D.2.09.03"/>
    <x v="1"/>
    <x v="1"/>
    <x v="4"/>
    <x v="15"/>
    <x v="1"/>
    <m/>
    <x v="14"/>
    <m/>
    <x v="45"/>
    <s v="This Supplementary Component is linked to D.2.09.02. The recognition that scientific uncertainty coupled with natural variability may make it difficult to set realistic reference points for some ecosystem properties  is part of the prioritisation described for that Supplementary Component. This Supplementary Component requires the standard to focus on parameters that can be measured or estimated with acceptable certainty and properties of the ecosystem that are known to be modified or could be modified by the fishery. Limit reference points must be required at a minimum."/>
    <s v="FAO Technical Guidelines for Responsible Fisheries. 4. Fisheries management. 4.2.The ecosystem approach to fisheries (2003)."/>
    <s v="4.1.4.3"/>
    <s v="Paragraph 4.1.4.3 states that In EAF, the setting of target reference points may be more problematic than in TROM, especially in relation to less specific ecosystem properties. For example, it is clear that a meaningful target could be set for the amount of benthic habitat to be protected, but that it would be more difficult to set a target for the energy flow through a particular part of one trophic level. The difficulty arises from uncertainty about ecosystem processes, and the extremely dynamic and naturally variable nature of ecosystems. For practical purposes the indicator should be an ecosystem property that is thought to be modified by the fishery, so that at least there is a controllable fishery impact for which a target level of change is identified. If it is not appropriate to set a target reference point, then at least a limit reference point should be set……….lack of scientific certainty should not prevent the selection of indicators and reference points that are considered important, or the clear explanation of a basis for selection."/>
    <s v="This Supplementary Component is linked to D.2.09.02. It requires the standard to focus on parameters that can be measured or estimated with acceptable certainty and properties of the ecosystem that are known to be modified or could be modified by the fishery. Limit reference points must be required at a minimum."/>
  </r>
  <r>
    <s v="D.3.01"/>
    <x v="0"/>
    <x v="2"/>
    <x v="1"/>
    <x v="16"/>
    <x v="0"/>
    <m/>
    <x v="15"/>
    <s v="Change of Pperformance Area"/>
    <x v="46"/>
    <s v="A documented management approach or other management framework is an important component of the Management System. It provides clarity and transparency with respect to how the system is intended to function. The establishment of management approaches for the stock under consideration may not be entirely within the purview of the fishery management organization or arrangement that manages the fishery of which the Unit of Certification is a part. The stock's distribution may extend beyond its area of jurisdiction and there may be other fisheries targeting the stock under consideration that fall under a separate administrative jurisdiction (potentially in another country). Nevertheless the management measures that apply to the unit of certification should be consistent with achieving management objectives for the stock under consideration._x000a__x000a_There is no uniform way that management approaches need to be documented (for example they do not have to be all within one overarching Fishery Management Plan), but the standard must require the various elements of the management system to be present and identifiable and in use by the fishery management organization or arrangement (D.1.01) , including the constitution and rules and procedures of the Fisheries Management Organization or Arrangement and the compliance regime (D.1.01-D.1.07); the legal framework (D.1.08); the management objectives (D.2); methodologies (D.5) although not necessarily all within one overarching Fishery Management Plan. It should be expected that the documentation would be current. The frequency of updates should be consistent with the requirements of meeting the  management objectives and implementing management measures."/>
    <s v="FAO Marine and/or Inland Guidleines for Ecolabelling + FAO CCRF (where listed)"/>
    <s v="28.1 (35.1). CCRF Article 7.3.3"/>
    <s v="Paragraph 28.1 of the Guidelines requires documented management approaches for the stock under consideration with a well based expectation that management will be successful, taking into account uncertainty and imprecision. _x000a__x000a_Article 7.3.3 of the CCRF requires that long-term management objectives be translated into management actions, formulated as a fishery management plan or other management framework."/>
    <s v="No further Rationale for Essential Components"/>
  </r>
  <r>
    <s v="D.3.01.01"/>
    <x v="1"/>
    <x v="2"/>
    <x v="3"/>
    <x v="16"/>
    <x v="0"/>
    <m/>
    <x v="15"/>
    <s v="Change of Performance Area"/>
    <x v="47"/>
    <s v="This Supplementary Component is seeking to ensure that the documented management approach or other management framework for the  fishery of which the Unit of Certification is a part specifically includes management of bycatch and reduction of discards."/>
    <s v="FAO International Guidelines on Bycatch Management and Reduction of Discards (adopted in 2010)"/>
    <s v="3.1.1"/>
    <s v="Paragraph 3.1.1 refers to the need for States and other entities exercising jurisdiction over fishing operations to receive advice from the competent fisheries management authority, to enable them to contribute to the attainment of their objectives for the management of bycatch and reduction of discards_x000a_"/>
    <s v="There is a cumulative element to this in that it is asking for the management organization or arrangement to advise on the management of bycatch and reduction of discards in the fishery of which the Unit of Certification is a part, not just the Unit of Certification itself. This addresses the concern that several Units of Certification might have an adverse impact in the aggregate, but might not individually."/>
  </r>
  <r>
    <s v="D.3.01.02"/>
    <x v="1"/>
    <x v="2"/>
    <x v="3"/>
    <x v="16"/>
    <x v="0"/>
    <m/>
    <x v="15"/>
    <s v="Change of Performance Area"/>
    <x v="48"/>
    <s v="This Supplementary Component is looking for an integration of bycatch management planning within broader fisheries management plans."/>
    <s v="FAO International Guidelines on Bycatch Management and Reduction of Discards (adopted in 2010)"/>
    <s v="4.1.3"/>
    <s v="Paragraph 4.1.3 States and RFMO/As should, based on the assessments and identification referred to in paragraph 4.1.2 of these Guidelines, undertake bycatch management planning for all fisheries that require bycatch management action. This planning should include objectives, strategies, standards and measures directed at managing bycatch and reducing discards. Bycatch management planning should be incorporated into broader fisheries management plans."/>
    <s v="This is a step up from the Essential Component in that it requires the incorporation of bycatch management planning into broader fisheries management plans."/>
  </r>
  <r>
    <s v="D.3.01.03"/>
    <x v="1"/>
    <x v="2"/>
    <x v="3"/>
    <x v="16"/>
    <x v="0"/>
    <m/>
    <x v="15"/>
    <s v="Change of Performance Area"/>
    <x v="49"/>
    <s v="A Fishery Management Plan is required. This Supplementary Component relates to the process by which that plan is maintained."/>
    <s v="FAO Technical Guidelines for Responsible Fisheries. No. 4. Fisheries management. Rome, FAO. 1997."/>
    <s v="4.1 (ii)"/>
    <s v="Section 4.1 deals with formulating Management Plans to reflect selected objectives_x000a_and constraints. Under paragraph 4.1 (ii) it is suggested that management plans reflecting the management objectives should be drawn-up for all fisheries. These management plans will then serve as a reference and information source for the management authority and all interest groups, summarizing the current state of knowledge on the resource, its environment and the fishery, and reflecting all the decisions and actions agreed upon during the course of consultations between the management authority and the interest groups. Ensuring plans are developed and implemented for all fisheries helps to avoid planned management measures on one fishery creating unforeseen problems and externalities in a neighbouring fishery for_x000a_which no plan is available."/>
    <s v="This Supplementary Component requires the production of a Fishery Management Plan as an essential component of the management system. "/>
  </r>
  <r>
    <s v="D.3.02"/>
    <x v="0"/>
    <x v="2"/>
    <x v="1"/>
    <x v="8"/>
    <x v="0"/>
    <m/>
    <x v="1"/>
    <s v="Change of Performance Area"/>
    <x v="50"/>
    <s v="This Essential Component applies to all management measures referred to in Essential Components under Performance Area D.3. _x000a__x000a_Best scientific evidence available is described in the Glossary. Note that it includes traditional knowledge and can come from assessments of stock status outside of a typical stock assessment, accommodating techniques for data limited fisheries, providing their validity can be objectively verified (i.e. the knowledge has been collected and analysed though a systematic process, and is not simply hearsay)._x000a__x000a_Note also that the requirement for the management system to take into account the best scientific evidence available is not inconsistent with the Precautionary Approach (see Essential Component D.3.12), which requires inter alia that the absence of adequate scientific information should not be used as a reason for postponing or failing to take conservation and management measures. Both of these requirements apply."/>
    <s v="FAO Marine and/or Inland Guidleines for Ecolabelling + FAO CCRF (where listed)"/>
    <s v="2.10 (2.11); 29.2 (36.2)"/>
    <s v="Principle 2 of the Guidelines: The following principles should apply to ecolabelling schemes for marine [inland] capture fisheries: 2.10: Be based on the best scientific evidence available, also taking into account traditional knowledge of the resources provided that its validity can be objectively verified. _x000a__x000a_Paragraph 29.2 of the Guidelines requires that the best scientific evidence available is taken into account by the designated authority in determining suitable conservation and management measures. This reflects Article 6.4 in the CCRFwhich states that conservation and management decisions for fisheries should be based on the best scientific evidence available. In addition, Article 7.5.3 of the CCRF requires that stock specific target and limit reference points be determined by States and subregional or regional fisheries management organizations and arrangements on the basis of the best scientific evidence available."/>
    <s v="No further Rationale for Essential Components"/>
  </r>
  <r>
    <s v="D.3.03"/>
    <x v="0"/>
    <x v="2"/>
    <x v="3"/>
    <x v="17"/>
    <x v="2"/>
    <m/>
    <x v="8"/>
    <m/>
    <x v="51"/>
    <s v="This Essential Component addresses cumulative impacts of fishing from all sources on the stock under consideration as specified in the Ecolabelling Guidelines. Management measures for the stock under consideration must be based on an assessment of that stock which takes account of all removals from the stock over its entire area of distribution, i.e. not just by the unit of certification but by all fisheries that utilize that stock, including bycatch, discards, unobserved mortality, incidental mortality,  unreported catches, and catches taken outside of the unit of certification. These terms are not  defined here, or in the Glossary. They are used collectively in this context to cover all possible descriptions of fishery removals of the stock under consideration._x000a__x000a_Area of Distribution is described in the Glossary based on a CITES reference for species, but this can  apply to stocks in a fisheries context."/>
    <s v="FAO Marine and/or Inland Guidleines for Ecolabelling + FAO CCRF (where listed)"/>
    <s v="25 (32); 29.2bis (36.3);"/>
    <s v="Paragraph 25 states that in assessing compliance with certification_x000a_standards, the impacts on the stock under consideration of all the fisheries_x000a_utilizing that stock under consideration over its entire area of distribution are_x000a_to be considered. _x000a__x000a_Paragraph 29.2(bis) requires that total fishing mortality from all sources is considered in assessing the state of the stock under consideration, including discards, unobserved mortality, incidental mortality, unreported catches and catches in other fisheries. "/>
    <s v="No further Rationale for Essential Components"/>
  </r>
  <r>
    <s v="D.3.04"/>
    <x v="0"/>
    <x v="2"/>
    <x v="3"/>
    <x v="18"/>
    <x v="2"/>
    <m/>
    <x v="8"/>
    <m/>
    <x v="52"/>
    <s v="This requires the specification in advance of decision rules that mandate remedial management actions to be taken if target reference points are exceeded and/or limit reference points are approached or exceeded or the desired directions in key indicators of stock status are not achieved. For example, decreasing fishing mortality (or its proxy) if the stock size approaches its limit  reference point. This is a central component of the Precautionary Approach (see D.3.12)."/>
    <s v="FAO Marine and/or Inland Guidleines for Ecolabelling + FAO CCRF (where listed)"/>
    <s v="29.2bis (36.3); 30. (37); "/>
    <s v="Paragraph 29.2bis of the Guidelines requires that the management system specifies limits or directions in key performance indicators, consistent with avoiding recruitment overfishing or other impacts on the stock(s) under consideration that are likely to be irreversible or very slowly reversible, and specify the actions to be taken if the limits are approached or the desired directions are not achieved.  In the event that biomass of the stock(s) under consideration drops well below target levels, Paragraph 30 requires that management measures should allow for restoration of the stocks  to such levels within reasonable time frames. Paragraph 37 of the Inland Guidelines (the equivalent to paragraph 30 in the Marine Guidelines) states that this requirement also pertains to species introductions or translocations that have occurred historically and which become established as part of the natural ecosystem. Although the latter is more applicable to Inland ecosystems, it can also be relevant to marine ecosystems and is therefore added here._x000a__x000a_Article 7.5.3 of the CCRF requires the determination of stock specific target and limit reference points and the action to be taken if they are exceeded, and in the case of limit reference points, if it they are approached, to ensure that they are not exceeded._x000a_"/>
    <s v="No further Rationale for Essential Components"/>
  </r>
  <r>
    <s v="D.3.04.01"/>
    <x v="1"/>
    <x v="2"/>
    <x v="3"/>
    <x v="18"/>
    <x v="2"/>
    <m/>
    <x v="8"/>
    <m/>
    <x v="53"/>
    <s v="This Supplementary Component is seeking decision rules specifically applicable to DSF stocks on the high seas."/>
    <s v="FAO International Guidelines for the Management of Deep Sea Fisheries in the High Seas (adopted 2008) "/>
    <s v="61 to 65; 71; 75 to77; 81 to 83"/>
    <s v="Paragraphs 61 to 65, 71, 75 to 77and 81 to 83 require specific management and operational precautionary actions before and after the establishment regional management arrangements and during the development phase of a fishery as well as once it is established."/>
    <s v="This Supplementary Component is seeking decision rules specifically applicable to DSF stocks on the high seas."/>
  </r>
  <r>
    <s v="D.3.05"/>
    <x v="0"/>
    <x v="2"/>
    <x v="3"/>
    <x v="10"/>
    <x v="2"/>
    <m/>
    <x v="9"/>
    <m/>
    <x v="54"/>
    <s v="This Essential Component addresses the need for standards to require management measures to achieve the management objectives in Essential Component D.2.06. It refers to Enhanced Fisheries, hence it may be regarded as not applicable if the Scheme/Standard explicitly excludes enhanced fisheries (see also Guidance for D.2.06)   The term natural reproductive stock components is explained in the Glossary. The term &quot;significant negative impacts&quot; is used in the Inland Guidelines. This was not intended to be equivalent to severe adverse impacts (on dependent predators). The consultation that resulted in the drafting of the Inland Guidelines considered that avoidance of &quot;severe adverse impacts&quot; only would not be consistent with a management obligation to manage enhancement in ways that would not impact the productivity and abundance of the natural reproductive stock component of the stock under consideration. _x000a__x000a_In the case where organisms for stocking originate from wild stocks other than the stock under consideration, those stocks should be managed according to the provisions of Article 7 of the CCRF. In particular, those stocks should be within biologically based limits , or if outside those limits, the removal of organisms for stocking purposes does not hinder recovery and rebuilding of those stocks_x000a__x000a_Standards that apply to enhanced components of the stock under consideration require that stocking of enhanced fisheries, whether sourced from aquaculture facilities or wild stocks, is undertaken in such a way as to maintain inter alia:_x000a_i) The integrity of the environment;_x000a_ii) The conservation of genetic diversity;_x000a_iii) Disease control; and_x000a_iv) Quality of stocking material_x000a_v) The donor wild stocks_x000a__x000a_"/>
    <s v="FAO Marine and/or Inland Guidleines for Ecolabelling + FAO CCRF (where listed)"/>
    <s v="(39); (40)"/>
    <s v="Paragraph 39 of the Inland Guidelines require that the overall enhanced fishery should be managed in such a way that the naturally reproductive components are managed in accordance with the provisions of Article 7 of the CCRF and with paragraph 37 of the Guidelines in the context of avoiding significant negative impacts of enhancement activities on the natural reproductive components of “stock under consideration”. Paragraph 37 requires that the “stock under consideration” is not overfished, and is maintained at a level which promotes the objective of optimal utilization and maintains its availability for present and future generations._x000a__x000a_Paragraph 40 of the Inland Guidelines states that Removal of organisms from wild stocks other than the stock of consideration should be managed according to the provisions of Article 7 of the Code of Conduct for Responsible Fisheries with respect to the stock from which organisms are being removed."/>
    <s v="No further Rationale for Essential Components"/>
  </r>
  <r>
    <s v="D.3.06"/>
    <x v="0"/>
    <x v="2"/>
    <x v="4"/>
    <x v="11"/>
    <x v="2"/>
    <m/>
    <x v="10"/>
    <m/>
    <x v="55"/>
    <s v="This is the partner Essential Component of D.2.07. Non-target catches and discards refers to species/stocks that are taken by the unit of certification other than the stock for which certification is being sought (see Glossary). Examples of irreversible or very slowly reversible effects on bycatch species include recruitment overfishing or excessive depletion of very long-lived organisms. Management measures should mitigate effects that are likely to be irreversible or very slowly reversible by making those effects less severe such that they are no longer likely to be irreversible or very slowly reversible."/>
    <s v="FAO Marine and/or Inland Guidleines for Ecolabelling + FAO CCRF (where listed)"/>
    <s v="28.2 (35.2); 31.1 (41.1)"/>
    <s v="Paragraph 28.2 of the Guidelines requires objectives, and as necessary, management measures to address pertinent aspects of the ecosystem effects of fishing as per paragraph 31. Paragraph 31 requires those [ecosystem] impacts that are likely to have serious consequences should be addressed. This may take the form of an immediate management response or further analysis of the identified risk._x000a__x000a_Paragraph 41 of the Inland Guidelines (a re-write of paragraph 31from the Marine Guidelines) states that adverse impacts of the fishery and any associated culture and enhancement activity on the ecosystem should be appropriately assessed and effectively addressed. Paragrapph 41.1 of the Inland Guidelines states that Non-target catches, including discards, of stocks other than the “stock under consideration” are monitored and should not threaten these non-target stocks with recruitment overfishing or other impacts that are likely to be irreversible or very slowly reversible. If such impacts arise, effective remedial action should be taken. "/>
    <s v="No further Rationale for Essential Components"/>
  </r>
  <r>
    <s v="D.3.06.01"/>
    <x v="1"/>
    <x v="2"/>
    <x v="4"/>
    <x v="11"/>
    <x v="2"/>
    <m/>
    <x v="10"/>
    <m/>
    <x v="56"/>
    <s v="This is addressing the specific case where bycatch and/or discarding in the Unit of Certification is occurring in both areas under national jurisdiction and adjacent areas beyond national jurisdiction. In this case, the standard must require that the relevant management authorities (i.e. the coastal state or states and RFMO/As) collaborate in assessing bycatch and discard issues throughout the entire distribution range of the species of concern where applicable."/>
    <s v="FAO International Guidelines on Bycatch Management and Reduction of Discards (adopted in 2010)"/>
    <s v="3.2.5; 3.2.6; 6.3"/>
    <s v="Paragraph 3.2.5 States should strengthen and build the capacity of RFMOs/As in order to manage bycatch and reduce discards, incorporating the relevant principles and norms of international law and international instruments into the mandates of these organizations or arrangements._x000a__x000a_Paragraph 3.2.6 When a species is taken in both areas under national jurisdiction and adjacent areas beyond national jurisdiction, actions taken in relation to the management of bycatch and reduction of discards for that species would be more effective if they are compatible across these areas._x000a__x000a_Paragraph 6.3 States and RFMO/As should collaborate in assessing bycatch and discard issues throughout the entire distribution range of the species of concern where applicable."/>
    <s v="This is a step up from the Essential Essential Component in that it requires that states and RFMOs/As collaborate in assessing bycatch and discard issues throughout the entire range of  the bycatch species."/>
  </r>
  <r>
    <s v="D.3.06.02"/>
    <x v="1"/>
    <x v="2"/>
    <x v="4"/>
    <x v="11"/>
    <x v="2"/>
    <m/>
    <x v="10"/>
    <m/>
    <x v="57"/>
    <s v="The bycatch and discard problems referred to in this Supplementary Component would be identified through  a risk assessment to identify the specific nature and extent of bycatch and discard problems in the fishery as a basis for prioritization and planning. This could be undertaken, for example, as part of the analysis of  the effects of the unit of certification, including any enhancement activities, on ecosystem structure, processes and function, as per Essential Component D.5.07. The existing initiatives that address the bycatch and discard problems would include the management measures designed to achieve management objectives (see D.2.07) referred to in the parent Essential Component D.3.06."/>
    <s v="FAO International Guidelines on Bycatch Management and Reduction of Discards (adopted in 2010)"/>
    <s v="4.1.2"/>
    <s v="Paragraph 4.1.2 states that States and RFMO/As should identify and assess fisheries where bycatch and discards occur and specify the requirements for management actions. Such assessments should, where feasible, include, inter alia:_x000a_(i) information on the type(s) of fishing conducted or considered, including the vessels and gear types, fishing areas, levels of fishing effort, duration of fishing as well as the target and bycatch species and their sizes, and in particular threatened, endangered_x000a_or protected species;_x000a_(ii) a risk assessment to identify the specific nature and extent of bycatch and discard problems in the fishery as a basis for prioritization and planning;_x000a_(iii) a review of the effectiveness of existing initiatives to address the bycatch and discard problems identified in the risk assessment;_x000a_(iv) a review of the potential effectiveness of alternative methods to address the bycatch and discard problems identified in the risk assessment;_x000a_(v) an assessment of the impacts of bycatch management and discard reduction measures on fishing operations and, in the case of States, on livelihoods to ascertain_x000a_the potential effects of their implementation and the support necessary to facilitate their uptake;_x000a_(vi) a review of the systems for the regular monitoring of the effectiveness of measures for bycatch management and reduction of discards, assessed against the management goals; and_x000a_(vii) a regular assessment of plans and management measures for adjustment, as appropriate."/>
    <s v="This is a step up from the Essential Component in that a review of the effectiveness of existing initiatives to address problems identified in the risk assessment of bycatch and discards is required. It addresses primarily sub-paragraph (iii) of paragraph 4.1.2. Other parts of paragraph 4.1.2 are taken up in Supplementary Components D.3.06.03, D.3.06.04 and D.3.07.04. "/>
  </r>
  <r>
    <s v="D.3.06.03"/>
    <x v="1"/>
    <x v="2"/>
    <x v="4"/>
    <x v="11"/>
    <x v="2"/>
    <m/>
    <x v="10"/>
    <m/>
    <x v="58"/>
    <s v="This Supplementary Component considers the potential effectiveness of alternative methods that address the bycatch and discard problems. It is a companion Supplementary Component to D.3.06.02, which addresses the effectiveness of existing initiatives. The risk assessment is required under D.5.07.01."/>
    <s v="FAO International Guidelines on Bycatch Management and Reduction of Discards (adopted in 2010)"/>
    <s v="4.1.2"/>
    <s v="4.1.2 States and RFMO/As should identify and assess fisheries where bycatch and discards occur and specify the requirements for management actions. Such assessments should, where feasible, include, inter alia: _x000a_(iv) a review of the potential effectiveness of alternative methods to address the bycatch and discard problems identified in the risk assessment"/>
    <s v="This is a step up from the Essential Component in that a review of the potential effectiveness of alternative methods to address problems identified in the risk assessment of bycatch and discards is required."/>
  </r>
  <r>
    <s v="D.3.06.04"/>
    <x v="1"/>
    <x v="2"/>
    <x v="4"/>
    <x v="11"/>
    <x v="2"/>
    <m/>
    <x v="10"/>
    <m/>
    <x v="59"/>
    <s v="This is related to Supplementary Component D.3.06.02. It addresses the issue of  uptake of initiatives (measures) that address bycatch and discard problems, and is hence related to their effectiveness.  "/>
    <s v="FAO International Guidelines on Bycatch Management and Reduction of Discards (adopted in 2010)"/>
    <s v="4.1.2"/>
    <s v="4.1.2 States and RFMO/As should identify and assess fisheries where bycatch and discards occur and specify the requirements for management actions. Such assessments should, where feasible, include, inter alia: _x000a_(v) an assessment of the impacts of bycatch management and discard reduction measures on fishing operations and, in the case of States, on livelihoods to ascertain_x000a_the potential effects of their implementation and the support necessary to facilitate their uptake;"/>
    <s v="This is a step up from the Essential Component in that it requires an assessment of the impacts of bycatch management and discard reduction measures on livelihoods and hence consideration of the uptake of these measures."/>
  </r>
  <r>
    <s v="D.3.06.05"/>
    <x v="1"/>
    <x v="2"/>
    <x v="4"/>
    <x v="11"/>
    <x v="2"/>
    <m/>
    <x v="10"/>
    <m/>
    <x v="60"/>
    <s v="This Supplementary Component requires that management measures for  non-target species  (i.e. stocks/species in the catch that are other than the stock under consideration) consider the impacts of all fishing on those stocks/species of all activities that might give rise to  recruitment overfishing or other impacts that are likely to be irreversible or very slowly reversible over their entire areas of distribution. "/>
    <s v="FAO International Guidelines on Bycatch Management and Reduction of Discards (adopted in 2010)"/>
    <s v="4.1.2 (i); 4.1.3; 6.3; 7.7.4"/>
    <s v="Paragraph 4.1.2(i): States and RFMO/As should identify and assess fisheries where bycatch and discards occur and specify the requirements for management actions. Such assessments should, where feasible, include, inter alia: (i) information on the type(s) of fishing conducted or considered, including the vessels and gear types, fishing areas, levels of fishing effort, duration of fishing as well as the target and bycatch species and their sizes, and in particular threatened, endangered or protected species._x000a_Paragraph 4.1.3 requires bycatch management planning for all fisheries that require bycatch management action. This planning should include objectives, strategies, standards and measures directed at managing bycatch and reducing discards. Bycatch management planning should be incorporated into broader fisheries management plans._x000a_Paragraph 6.3: States and RFMO/As should collaborate in assessing bycatch and discard issues throughout the entire distribution range of the species of concern where applicable._x000a_Paragraph 7.7.4: When setting a quota for a species that can be taken both as a target as well as a bycatch in various fisheries, it is necessary to ensure that quotas for the species as targeted catch and as bycatch are accounted for within an overall limit. _x000a_"/>
    <s v="The parent Essential Component seeks to ensure that non-target catches and discards by the unit of certification of stocks other than the stock under consideration and any associated culture and enhancement activity do not threaten those non-target stocks with recruitment overfishing or other impacts that are likely to be irreversible or very slowly reversible. This Supplementary Component expands on the Essential Component by requiring consideration of the effects of all fishing (not just that of the unit of certification) on  stocks other than the stock under consideration."/>
  </r>
  <r>
    <s v="D.3.06.06"/>
    <x v="1"/>
    <x v="2"/>
    <x v="4"/>
    <x v="11"/>
    <x v="2"/>
    <m/>
    <x v="10"/>
    <m/>
    <x v="61"/>
    <s v="This Supplementary Component refers to several specific  bycatch management and discard reduction measures that the standard would need the fishery to consider."/>
    <s v="FAO International Guidelines on Bycatch Management and Reduction of Discards (adopted in 2010)"/>
    <s v="7.7.1; 7.7.4; 7.7.5"/>
    <s v="7.7.1 States and RFMO/As, as part of a fisheries management plan, should consider the establishment of no-discard regimes, wherever applicable, and individual and fleet-wide limits on bycatch in those fisheries where bycatch is unavoidable.  _x000a__x000a_7.7.4 When setting a quota for a species that can be taken both as a target as well as a bycatch in various fisheries, it is necessary to ensure that quotas for the species as targeted catch and as bycatch are accounted for within an overall limit.  _x000a__x000a_7.7.5 Where information on the bycatch populations is limited, bycatch limits and quotas should be set in accordance with the precautionary approach."/>
    <s v="This is a step up from the Essential Component in that it requires consideration of several specific bycatch management and discard reduction measures."/>
  </r>
  <r>
    <s v="D.3.06.07"/>
    <x v="1"/>
    <x v="2"/>
    <x v="4"/>
    <x v="11"/>
    <x v="2"/>
    <m/>
    <x v="10"/>
    <m/>
    <x v="62"/>
    <s v="This Supplemental Component is looking for the standard to require bycatch managment and discard reduction measures to be established as part of an overall integrated approach in the context of EAF. An EAF management plan is required (see 3.11.02)."/>
    <s v="FAO Technical Guidelines for Responsible Fisheries. 4. Fisheries management. 4.2.The ecosystem approach to fisheries (2003)."/>
    <n v="3.1"/>
    <s v="Chapter 3. Management measures and approaches 3.1 Introduction of the EAF Guidelines:_x000a__x000a_The measures available to managers to adopt an EAF will, at least in the short term, be an extension of those conventionally used in TROM [conventional target-resource oriented management]. Thus the range of input and output controls and technical measures (including spatial measures) used to regulate fishing mortality remain highly relevant; but these controls will need to be considered in a broader context. This means recognizing that the range of measures chosen should not only address a series of target species concerns, but should also enhance ecosystem health and integrity. Managers should consider as far as possible a coherent mix of approaches that takes account of the interdependencies and functioning of the ecosystem. Apart from managing the direct effects of fishing activity, fishery managers will need to be aware of other measures that are available for managing populations (e.g. restocking and culling). Similarly, habitats may be modified to enhance the populations of target species or to restore degraded areas._x000a__x000a_"/>
    <s v="This is a step up from the Essential Component in that it requires bycatch management and discard reduction measures to be established as part of an overall integrated approach in the context of EAF."/>
  </r>
  <r>
    <s v="D.3.07"/>
    <x v="0"/>
    <x v="2"/>
    <x v="4"/>
    <x v="11"/>
    <x v="2"/>
    <m/>
    <x v="10"/>
    <m/>
    <x v="63"/>
    <s v="This Essential Component is related to D.3.06 in that minimizing unwanted catch and discards  and reducing post-released mortality can help to reduce the impact of non-target catches and discards by the unit of certification. Under the CCRF, users of aquatic ecosystems should minimize waste and catch of non-target species, both fish and non-fish species. Non-target catches and discards refers to species/stocks that are taken by the unit of certification other than the stock for which certification is being sought (see Glossary)._x000a__x000a_The words “where appropriate” give a scheme the flexibility not to require a fishery to have bycatch avoidance if there is no risk of bycatch in the fishery. "/>
    <s v="FAO Marine and/or Inland Guidleines for Ecolabelling + FAO CCRF (where listed)"/>
    <s v="31 (41); 31.1 (41.1); FAO CCRF 6.6"/>
    <s v="Paragraph 31 of the Guidelines requires those [ecosystem] impacts that are likely to have serious consequences should be addressed. This may take the form of an immediate management response or further analysis of the identified risk._x000a__x000a_Paragraph 41.1 of the Inland Guidelines (a re-write of 31.1 from the Marine Guidelines) states that Non-target catches, including discards, of stocks other than the “stock under consideration” are monitored and should not threaten these non-target stocks with recruitment overfishing or other impacts that are likely to be irreversible or very slowly reversible. If such impacts arise, effective remedial action should be taken._x000a__x000a_Article 6.6 of the CCRF requires that States and users of aquatic ecosystems should minimize waste, catch of non-target species, both fish and non-fish species, and impacts on associated or dependent species. _x000a__x000a_"/>
    <s v="No further Rationale for Essential Components"/>
  </r>
  <r>
    <s v="D.3.07.01"/>
    <x v="1"/>
    <x v="2"/>
    <x v="4"/>
    <x v="11"/>
    <x v="2"/>
    <m/>
    <x v="10"/>
    <m/>
    <x v="64"/>
    <s v="The FAO International Guidelines on Bycatch Management and Reduction of Discards, paragraph 4.1.4 sets out best practices for bycatch management and reduction of discards. These best practices are required, where applicable, to meet this Supplementary Component.  _x000a__x000a_See also Responsible fish utilization. FAO Technical Guidelines for Responsible Fisheries. No. 7. Rome, FAO. 1998. 33p 108, 112"/>
    <s v="FAO International Guidelines on Bycatch Management and Reduction of Discards (adopted in 2010)"/>
    <s v="4.1.4"/>
    <s v="Paragraph 4.1.4: States and RFMO/As should ensure that bycatch management_x000a_planning includes best practices for bycatch management and reduction of discards developed in cooperation with relevant stakeholders. Inter alia: _x000a_(iv) where bycatch and discard problems need to be addressed, the development of measures to meet these objectives, tailored to the characteristics of each fishery, while seeking to increase the compatibility and consistency between the different_x000a_management measures applied to the same stock or in the same fishery, to:_x000a_(a) minimize potential bycatch through spatial and/or temporal measures;_x000a_(b) minimize bycatch through the modifications of fishing gears and practices;_x000a_(c) maximize the live release of bycatch while ensuring the safety of the fishing crew;_x000a_(d) reduce discards; and/or _x000a_(e) utilize the bycatch to the extent possible that continues to be taken under these measures in a manner that is consistent with the Code._x000a_"/>
    <s v="This is a step up from the Essential Component in that it requires bycatch management and discard reduction measures to be established following best practices as set out in the FAO International Guidelines on Bycatch Management and Reduction of Discards (paragraph 4.1.4)."/>
  </r>
  <r>
    <s v="D.3.07.02"/>
    <x v="1"/>
    <x v="2"/>
    <x v="4"/>
    <x v="11"/>
    <x v="2"/>
    <m/>
    <x v="10"/>
    <m/>
    <x v="65"/>
    <s v="Regulatory measures that undermine bycatch management and discard reduction measures might be, for example, those that reduce the level of uptake, or otherwise create an incentive to discard."/>
    <s v="FAO International Guidelines on Bycatch Management and Reduction of Discards (adopted in 2010)"/>
    <s v="7.9.1"/>
    <s v="Paragraph 7.9.1 States and RFMO/As should seek to eliminate or adjust regulatory measures that provide incentives which may undermine bycatch management and discard reduction measures."/>
    <s v="This is a step up from the Essential Component in that it specifically requires an absence of measures that may undermine bycatch management and discard reduction measures."/>
  </r>
  <r>
    <s v="D.3.07.03"/>
    <x v="1"/>
    <x v="2"/>
    <x v="4"/>
    <x v="11"/>
    <x v="2"/>
    <m/>
    <x v="10"/>
    <m/>
    <x v="66"/>
    <s v="Examples of measures to minimize mortalities as a result of pre-catch losses and ghost fishing include gear modifications that enable undersized fish and/or non-target species to escape the fishing gear unharmed and measures to reduce gear loss, or ensure that lost gear does not continue to result in mortality. "/>
    <s v="FAO International Guidelines on Bycatch Management and Reduction of Discards (adopted in 2010)"/>
    <n v="8.1"/>
    <s v="Paragraph 8.1 States and RFMO/As should consider measures to address the impact of pre-catch losses and ghost fishing on living aquatic resources. Possible actions to assess and mitigate such impacts include, inter alia:_x000a_(i) adopting objectives in fisheries management policies and plans to minimize mortalities as a result of pre-catch losses and ghost fishing;"/>
    <s v="This is a step up from the Essential Component in that it specifically requires measures to minimize mortalities as a result of pre-catch losses and ghost fishing."/>
  </r>
  <r>
    <s v="D.3.08"/>
    <x v="0"/>
    <x v="2"/>
    <x v="4"/>
    <x v="12"/>
    <x v="2"/>
    <m/>
    <x v="11"/>
    <m/>
    <x v="67"/>
    <s v="The context of this Essential Component is Endangered Species. Endangered species are defined in the Glossary. These species are already adversely impacted at the population level, by definition, and are susceptible to further adverse impacts at this level from which they need to be protected. Where &quot;adverse impacts&quot; is used in relation to Endangered Species in the FAO Guidelines there is no further qualification provided (i.e. no &quot;significant&quot; or &quot;severe&quot;). Elsewhere in the Guidelines, the term &quot;adverse impacts&quot; is qualified, but in each case this is in a very specific context. For example. the term “significant negative impacts”  is used in the FAO Ecolabelling Guidelines only in relation to enhanced fisheries and “severe adverse impacts” is used only in relation to dependent predators.  The term &quot;significant adverse impacts&quot; occurs only in the Deep Sea Guidelines with respect to VMEs. _x000a__x000a_The FAO Guidelines acknowledge that much greater scientific uncertainty is to be expected in assessing possible adverse ecosystem impacts of fisheries than in assessing the state of target stocks (paragraph 31 (41)), hence the management measures to meet the objectives to protect endangered species should take into account risk and uncertainty."/>
    <s v="FAO Marine and/or Inland Guidleines for Ecolabelling + FAO CCRF (where listed)"/>
    <s v="28.2 (35.2); 31 (41); 31.1 (41.1) CCRF 7.2.2 and 7.6.9."/>
    <s v="The CCRF mentions endangered species in Articles 7.2.2 (objectives) and 7.6.9 (minimizing catch). CCRF Article 7.2.2(d) requires that endangered species are protected through the adoption of appropriate measures, based on the best scientific evidence available. _x000a__x000a_Endangered species are not specifically mentioned in the Marine Guidelines (see below for the Inland Guidelines). Paragraph 31.1 of the Guidelines requires that non-target catches (implicitly including endangered species that are caught by the unit of certification) are monitored and should not threaten those non-target stocks with serious risk of extinction. Paragraph 41.1 of the Inland Guidelines (a re-write of paragrpah 31.1 from the marine fisheries guidelines) states: &quot;Non-target catches, including discards, of stocks other than the “stock under consideration” are monitored and should not threaten these non-target stocks with recruitment overfishing or other impacts that are likely to be irreversible or very slowly reversible. If such impacts arise, effective remedial action should be taken.&quot;_x000a__x000a_Paragraph 31 of the Guidelines requires that adverse impacts of the fishery on the ecosystem should be appropriately assessed and effectively addressed. Paragraph 41 of the Inland Guidelines (the equivalent of Paragraph 31 of the Marine Guidelines) goes on to say that enhanced fisheries will be managed to ensure biodiversity of aquatic habitats and ecosystems are conserved and endangered species protected. Paragraph 28.2 (35.2) of the Guidelines requires objectives, and as necessary, management measures to address pertinent aspects of the ecosystem effects of fishing as per paragraph 31 (41). "/>
    <s v="No further Rationale for Essential Components"/>
  </r>
  <r>
    <s v="D.3.08.01"/>
    <x v="1"/>
    <x v="2"/>
    <x v="4"/>
    <x v="12"/>
    <x v="2"/>
    <m/>
    <x v="11"/>
    <m/>
    <x v="68"/>
    <s v="To meet this Supplementary Component, the standard must require management measures, where necessary, to reduce interactions with particularly vulnerable bycatch. The Supplementary Component provides examples of categories of bycatch that are particularly vulnerable. The  measures envisaged are areas where use of certain gears is limited or prohibited.  Endangered and threatened are described in the Glossary. “Protected” refers generally to any plant or animal that a government declares by law to warrant protection; most protected species are considered either threatened or endangered. A species that is recognised by national legislation, affording it legal protection due to its population decline in the wild. The decline could be as a result of human or other causes."/>
    <s v="FAO International Guidelines on Bycatch Management and Reduction of Discards (adopted in 2010)"/>
    <s v="7.6.1"/>
    <s v="Paragraph 7.6.1 States and RFMO/As should consider measures to reduce interactions with particularly vulnerable bycatch (e.g.juveniles and rare, endangered, threatened or protected species) through identifying and establishing areas where the use of all or certain gears is limited or prohibited, based on the best available scientific information and consistent with international law."/>
    <s v="The Essential Component aims to protect endangered species from adverse impacts. This Supplementary Component builds on this, requiring management measures, where necessary, to reduce interactions with particularly vulnerable bycatch."/>
  </r>
  <r>
    <s v="D.3.09"/>
    <x v="0"/>
    <x v="2"/>
    <x v="4"/>
    <x v="13"/>
    <x v="2"/>
    <m/>
    <x v="12"/>
    <m/>
    <x v="69"/>
    <s v="Essential habitats are described in the Glossary. There is no reason to regard them as being significantly different from the &quot;critical fisheries habitats in marine and fresh water ecosystems&quot; referred to in the CCRF (Article 6.8), which include wetlands, mangroves, reefs, lagoons, nursery and spawning areas. Examples of impacts on habitat that should be avoided include those listed in this paragraph: destruction, degradation, pollution and other significant impacts. The purpose of the requirement to consider the full spatial range of the relevant habitat in assessing fishery impacts may be to consider both the degree to which the habitat is rare, or common, and also that there may be impacts on the same habitat in other parts of its spatial range."/>
    <s v="FAO Marine and/or Inland Guidleines for Ecolabelling + FAO CCRF (where listed)"/>
    <s v="28.2 (35.2); 31.3 (41.3)"/>
    <s v="Paragraph 28.2 of the Guidelines requires objectives, and as necessary, management measures to address pertinent aspects of the ecosystem effects of fishing as per paragraph 31. Paragraph 31.3 requires that impacts on essential habitats [for the stock under consideration] and on habitats that are highly vulnerable to damage by the fishing gear involved are avoided, minimized or mitigated. In assessing fishery impacts, the full spatial range of the relevant habitat should be considered, not just that part of the spatial range that is potentially affected by fishing._x000a__x000a_Article 6.8 of the CCRF states that all critical fisheries habitats in marine and fresh water ecosystems, such as wetlands, mangroves, reefs, lagoons, nursery and spawning areas, should be protected and rehabilitated as far as possible and where necessary. Particular effort should be made to protect such habitats from destruction, degradation, pollution and other significant impacts resulting from human activities that threaten the health and viability of the fishery resources."/>
    <s v="No further Rationale for Essential Components"/>
  </r>
  <r>
    <s v="D.3.09.01"/>
    <x v="1"/>
    <x v="2"/>
    <x v="4"/>
    <x v="13"/>
    <x v="2"/>
    <m/>
    <x v="12"/>
    <m/>
    <x v="70"/>
    <s v="This Supplementary Component is related to D.2.07.01 which establishes the requirement for management objectives specifically for preventing significant adverse impacts of the unit of certification on VMEs. This Supplementary Component establishes the requirement for management measures to meet the management objectives for preventing significant adverse impacts of the unit of certification on VMEs. The FAO International Guidelines for the Management of Deep Sea Fisheries in the High Seas provide detail on what is regarded as a VME and what is a significant adverse impact in this context. This document also provides an extensive list of management measures that could be applied."/>
    <s v="FAO International Guidelines for the Management of Deep Sea Fisheries in the High Seas (adopted 2008) "/>
    <s v="63; 65; 74; 81 to 83"/>
    <s v="Paragraph 63. Until a functioning regulatory framework is developed to prevent significant adverse impacts on VMEs and to ensure the long-term sustainability of DSFs, conservation and management measures should include, at a minimum:_x000a_i. closing of areas to DSFs where VMEs are known or likely to occur, based on the best available scientific and technical information;_x000a_ii. refraining from expanding the level or spatial extent of effort of vessels involved in DSFs; _x000a_iii. reducing the effort in specific fisheries, as necessary, to the nominal levels needed to provide information for assessing the fishery and obtaining relevant habitat and ecosystem information._x000a_Such interim measures are without prejudice to future allocations and participatory rights in the fishery, in accordance with international law._x000a_Paragraph 65. Precautionary conservation and management measures, including catch and effort controls, are essential during the exploratory phase of a DSF, and should be a major component of the management of an established DSF. They should include measures to manage the impact of the fishery on low-productivity species, non-target species and sensitive habitat features. Implementation of a precautionary approach to sustainable exploitation of DSFs should include the following measures:_x000a_i. precautionary effort limits, particularly where reliable assessments of sustainable exploitation rates of target and main bycatch species are not available;_x000a_ii. precautionary measures, including precautionary spatial catch limits where appropriate, to prevent serial depletion of lowproductivity stocks;_x000a_iii. regular review of appropriate indices of stock status and revision downwards of the limits listed above when significant declines are detected;_x000a_iv. measures to prevent significant adverse impacts on vulnerable marine ecosystems; and_x000a_v. comprehensive monitoring of all fishing effort, capture of all species and interactions with VMEs._x000a_Paragraph 74. If after assessing all available scientific and technical information, the presence of VMEs or the likelihood that individual DSFs activities would cause significant adverse impacts on VMEs cannot be adequately determined, States should only authorize individual DSFs activities to proceed in accordance with:_x000a_i. precautionary conservation and management measures to prevent significant adverse impacts as described in paragraph 65;_x000a_ii. a protocol for encounters with VMEs consistent with paragraphs 67 to 69; and_x000a_iii. measures, including ongoing scientific research, monitoring and data collection, to reduce uncertainty._x000a_Paragraph 81. States and RFMO/As should establish a transparent system for regular monitoring of the implementation of fishery management plans as well as conservation and management measures. Using information obtained from such a system, together with the best available scientific and technical information, the effectiveness of such plans and measures should be reviewed and assessed for the purpose of making adjustments as necessary. This adaptive management should form an integral part of the management plans for DSFs._x000a_Paragraph 82. States and RFMO/As should regularly review the accumulating scientific information on deep-sea fish stocks, known or likely location of VMEs and the impacts of DSFs on VMEs and the marine biodiversity that these ecosystems contain. Where important uncertainties are identified, practical measures to reduce them should be pursued._x000a_Paragraph 83. States and RFMO/As should ensure regular and independent reviews of the data and impact assessments, as well as the effectiveness of conservation and management measures for DSFs and other issues, as appropriate."/>
    <s v="The parent Essential Component does not exclude impacts on VMEs, but nor are they explicitly included.  This Supplementary Component also seeks prevention of significant adverse impacts on VMEs rather than to avoid, minimize or mitigate impacts on habitat._x000a__x000a_"/>
  </r>
  <r>
    <s v="D.3.10"/>
    <x v="0"/>
    <x v="2"/>
    <x v="4"/>
    <x v="14"/>
    <x v="2"/>
    <m/>
    <x v="13"/>
    <m/>
    <x v="71"/>
    <s v="This is the partner Essential Component of D.2.10. Where the stock under consideration is a key prey species, the standard must require that fishing mortality on that species/stock is managed so as not to result in severe adverse impacts on Dependent Predators. The FAO Guidelines require that all sources of fishing mortality on the stock under consideration are taken into account (whether or not it is a prey species) in assessing the state of the stock under consideration, including discards, unobserved mortality, incidental mortality, unreported catches and catches in other fisheries. Severe adverse impacts are mentioned in the Essential Components only in relation to dependent predators. This is in line with the Ecolabelling Guidelines. The severity of adverse impacts is related to their potential reversibility. Severe adverse impacts can be regarded as those that are likely to be irreversible or very slowly reversible, which is described in the Glossary."/>
    <s v="FAO Marine and/or Inland Guidleines for Ecolabelling + FAO CCRF (where listed)"/>
    <s v="28.2 (35.2); 31.2 (41.2); "/>
    <s v="Paragraph 28.2 requires objectives, and as necessary, management measures to address pertinent aspects of the ecosystem effects of fishing as per paragraph 31._x000a__x000a_Paragraph 31.2 requires that if the stock under consideration is a key prey species in the ecosystem, management measures are in place to avoid severe adverse impacts on dependent predators. "/>
    <s v="No further Rationale for Essential Components"/>
  </r>
  <r>
    <s v="D.3.11"/>
    <x v="0"/>
    <x v="2"/>
    <x v="4"/>
    <x v="15"/>
    <x v="2"/>
    <m/>
    <x v="14"/>
    <m/>
    <x v="72"/>
    <s v="Ecosystem structure, processes and function are described in the Glossary. This language is in accordance with Section 4.1.4.1 of the FAO Ecosystem Approach to Fisheries, which suggests one of the broad management objectives for a fisheries could be to keep impact on the structure, processes and functions of the ecosystem at an acceptable level._x000a__x000a_Adverse impacts that are likely to be irreversible or very slowly reversible are discussed in the Glossary. These may include genetic modification and changed ecological role._x000a__x000a_An earlier version of the requirements included an Essential Component on the conservation of biodiversity. Conservation of biodiversity is not  mentioned separately in the Guidelines, but it is included in the CCRF Article 7.2.2 (d), which requires that States and sub-regional or regional fisheries management organizations and arrangements should adopt appropriate measures, based on the best scientific evidence available to provide that inter alia biodiversity of aquatic habitats and ecosystems is conserved. The structure, processes and function of aquatic ecosystems includes biodiversity, hence this is considered to be included in this Essential Component."/>
    <s v="FAO Marine and/or Inland Guidleines for Ecolabelling + FAO CCRF (where listed)"/>
    <s v="28.2 (35.2); 31 (41); (36.9); CCRF Article 7.2"/>
    <s v="Paragraph 28.2 of the Guidelines requires objectives, and as necessary, management measures to address pertinent aspects of the ecosystem effects of fishing as per paragraph 31._x000a__x000a_Paragraph 31 of the Guidelines requires that adverse impacts of the fishery on the ecosystem should be appropriately assessed and effectively addressed. Paragraph 31 references Article 7.2 of the CCRF, which requires, inter alia, that the biodiversity of aquatic habitats and ecosystems is conserved. The structure, processes and function of aquatic ecosystems is deemed to include biodiversity._x000a__x000a_Paragraph 36.9 of the Inland Guidelines requires that In the case of enhanced fisheries, the fishery management system should take due regard of the natural production processes and minimize adverse impacts on ecosystem structure and function._x000a_"/>
    <s v="No further Rationale for Essential Components"/>
  </r>
  <r>
    <s v="D.3.11.01"/>
    <x v="1"/>
    <x v="2"/>
    <x v="4"/>
    <x v="15"/>
    <x v="2"/>
    <m/>
    <x v="14"/>
    <m/>
    <x v="73"/>
    <s v="This Supplemental Component is looking for fisheries management to be integrated within broader coastal and/or oceanic management, with the aim of protecting ecosystems on which fisheries rely from the impacts of non-fishing activities. The expectation should be that the fishery managers ensure that they are recognized as important stakeholders in the process of integrated coastal management so that they can safeguard the function of the habitats that support fisheries ecosystems from adverse effects stemming from activities in other sectors._x000a__x000a_It is understood that there are many issues that concern fishery managers that are nevertheless generally within the competence of other agencies outside of the fishery management system. These may be highly relevant in an EAF context; they include such issues as the impact associated with human activities on land and sea leading to habitat destruction, eutrophication, contaminants, CO2 emissions, litter, accidental introduction of exotic species through ballast water, etc. While fishery managers cannot be expected to control these issues, in the context of this Supplemental Component they should be expected to be proactive to ensure that the appropriate authorities include all those involved in fisheries as important stakeholders in management planning and decision-making."/>
    <s v="FAO Technical Guidelines for Responsible Fisheries. 4. Fisheries management. 4.2.The ecosystem approach to fisheries (2003)."/>
    <n v="3.5"/>
    <s v="Abridged from 3.5 Other considerations of the EAF Guidelines (see also 3. Management measures and approaches 3.1 Introduction)_x000a__x000a_Many of the problems facing fisheries management in an EAF context fall outside the direct control of fisheries managers. [Paragraph 3.5 provides examples].  Fisheries managers need to ensure that they are recognized as important stakeholders in the process of integrated coastal management so that they can safeguard the function of the habitats that support fisheries ecosystems from adverse effects stemming from activities in other sectors. _x000a__x000a_Extract from Section 3.1: While population and habitat manipulation may lie partly within the remit of fishery management bodies, there are many other issues, generally within the competence of other agencies, that concern fisheries managers. These may be highly relevant in an EAF context; they include such issues as the impact associated with human activities on land and sea leading to habitat destruction, eutrophication, contaminants, CO2 emissions, litter, accidental introduction of exotic species through ballast water, etc. Fishery managers should be proactive in these circumstances to ensure that the appropriate authorities include all those involved in fisheries as important stakeholders in management planning and decision-making."/>
    <s v="The parent Essential Component addresses adverse impacts of the unit of certification on the ecosystem. This Supplementary Component requires that fisheries management approaches, plans and strategies are a part of integrated coastal management, and/or ocean management, with the aim of protecting ecosystems on which fisheries rely from the impacts of non-fishing activities. "/>
  </r>
  <r>
    <s v="D.3.11.02"/>
    <x v="1"/>
    <x v="2"/>
    <x v="4"/>
    <x v="15"/>
    <x v="2"/>
    <m/>
    <x v="14"/>
    <m/>
    <x v="74"/>
    <s v="An EAF Management Plan is required. This Supplementary Component relates to the process by which that plan is developed and maintained."/>
    <s v="FAO Technical Guidelines for Responsible Fisheries. 4. Fisheries management. 4.2.The ecosystem approach to fisheries (2003)."/>
    <n v="4.0999999999999996"/>
    <s v="Chapter 4.1 provides guidelines for the process to be followed to develop and_x000a_revise management plans within EAF."/>
    <s v="The difference between the parent Essential Component and this Supplementary Component is the way in which EAF is implemented. The specificity in this Supplementary Component is intended to lead to a stronger EAF management approach under an EAF Management Plan "/>
  </r>
  <r>
    <s v="D.3.12"/>
    <x v="0"/>
    <x v="2"/>
    <x v="5"/>
    <x v="19"/>
    <x v="0"/>
    <m/>
    <x v="16"/>
    <s v="Change of Performance Area"/>
    <x v="75"/>
    <s v="The General Principles and Article 6.5 of the CCRF prescribe a precautionary approach to all fisheries, in all aquatic systems, regardless of their jurisdictional nature, recognizing that most problems affecting the fishing sector result from insufficiency of precaution in management regimes when faced with high levels of uncertainty._x000a__x000a_The precautionary approach referred to in this Essential Component is that elaborated in the FAO Document: Precautionary approach to capture fisheries and species introductions, FAO Technical Guidelines for Responsible Fisheries. No. 2. Rome, FAO. 1996._x000a_To meet this Essential Component, the standard must require inter alia that the management system uses a suitable method of risk management to take into account relevant uncertainties in the status of the stock under consideration and the impacts of the unit of certification on that stock and the ecosystem, including those associated with the use of introduced or translocated species.  Where the application of less quantitative and data demanding approaches results in greater uncertainty, the management system should apply more precaution, which may necessitate lower levels of utilization of the resource._x000a_The FAO Guidelines (Paragraph 29.6) state that the absence of adequate scientific information should not be used as a reason for postponing or failing to take conservation and management measures._x000a_The FAO Guidelines (Paragraph 31) note that much greater scientific uncertainty is to be expected in assessing possible adverse ecosystem impacts of fisheries than in assessing the state of target stocks. This issue can be addressed by taking a risk assessment/risk management approach (see also D.5.07)._x000a_The FAO Guidelines (Paragraph 32) also note that a past record of good management performance could be considered as supporting evidence of the adequacy of the management measures and the management system._x000a_The suitability of the method of risk management applied should be assessed by the technical team undertaking the assessment for certification."/>
    <s v="FAO Marine and/or Inland Guidleines for Ecolabelling + FAO CCRF (where listed)"/>
    <s v="29.6 (36.7); 31 (41); 32 (42)."/>
    <s v="Articles 6.5 and  7.5.1 of the CCRF require that States should apply the precautionary approach widely to conservation, management and exploitation of living aquatic resources in order to protect them and preserve the aquatic environment._x000a__x000a_Paragraph 29.6 of the Guidelines requires that the precautionary approach is being implemented to protect the stock under consideration and to preserve the aquatic environment. Inter alia this will require that the absence of adequate scientific information should not be used as a reason for postponing or failing to take conservation and management measures._x000a__x000a_Paragraph 31 of the Guidelines states that much greater scientific uncertainty is to be expected in assessing possible adverse ecosystem impacts of fisheries than in assessing the state of target stocks. This issue can be addressed by taking a “risk assessment/risk management approach”._x000a__x000a_Paragraph 32 of the Guidelines states that use of less elaborate methods for stock assessment should not preclude fisheries from possible certification for ecolabelling. However it should be noted that, to the extent that the application of such methods results in greater uncertainty about the state of the “stock under consideration”, more precautionary approaches to managing fisheries on such resources will be required which may necessitate lower levels of utilization of the resource."/>
    <s v="No further Rationale for Essential Components"/>
  </r>
  <r>
    <s v="D.3.13"/>
    <x v="0"/>
    <x v="2"/>
    <x v="6"/>
    <x v="20"/>
    <x v="0"/>
    <m/>
    <x v="3"/>
    <s v="Change of Performance Area"/>
    <x v="76"/>
    <s v="The purpose of continuous review of the efficacy of conservation and management measures and their possible interactions is to ensure that there is a well based expectation that management will be successful, taking into account uncertainty and imprecision. &quot;Management measures&quot; in this Requriement are the measures referred to in the other Essential Components in this Performance Area. They are regarded as being synonymous with the  &quot;conservation and management measures&quot; referred to in CCRF Article 7.6.8._x000a__x000a_The expression &quot;taking into account the multipurpose nature of the use patterns in inland and marine waters&quot; refers to the uncertainty arising from other (non-fishery) impacts on the fishery. For example, if there are other users from other sectors, fishery management, although not being able to control those sectors, should take their impacts into account when devising the strategy for achieving management objectives. This is akin to taking into account all sources of mortality on the fish stock, from fishing and non-fishing sources. For example, if water is abstracted from rivers at certain times of the year and this has an adverse impact on the fish stock, management of the fishery should address that fact (perhaps by reducing fishing or having a closed season at this time), although not being able to influence when and to what extent the water is abstracted. In a coastal context, the fishery management should be integrated with coastal zone management to the extent necessary to account for non-fishing impacts."/>
    <s v="FAO Marine and/or Inland Guidleines for Ecolabelling + FAO CCRF (where listed)"/>
    <s v="28.1 (35.1); CCRF Article 6.9"/>
    <s v="Paragraph 28.1 of the Guidelines requires documented management approaches for the stock under consideration with a well based expectation that management will be successful, taking into account uncertainty and imprecision._x000a__x000a_Paragraph 35.1 of the Inland Guidelines (the equivalent of 28.1 from the Marine Guidelines) adds that the well-based expectation that management will be successful should also take into account  the multipurpose nature of the use patterns in inland waters. This Essential Component extends this latter requirement to marine waters._x000a__x000a_Article 6.9 of the CCRF states that States should ensure that their fisheries interests, including the need for conservation of the resources, are taken into account in the multiple uses of the coastal zone and are integrated into coastal area management, planning and development._x000a__x000a_Article 7.6.8 of the CCRF (continuous review) states that the efficacy of conservation and management measures and their possible interactions should be kept under continuous review. Such measures should, as appropriate, be revised or abolished in the light of new information."/>
    <s v="No further Rationale for Essential Components"/>
  </r>
  <r>
    <s v="D.3.13.01"/>
    <x v="1"/>
    <x v="2"/>
    <x v="6"/>
    <x v="20"/>
    <x v="0"/>
    <m/>
    <x v="3"/>
    <s v="Change of Performance Area"/>
    <x v="77"/>
    <s v="To meet this Supplemental Component, the standard must require review of all plans relating to  bycatch management and discard reduction measures. "/>
    <s v="FAO International Guidelines on Bycatch Management and Reduction of Discards (adopted in 2010)"/>
    <s v="4.1.2; 7.2"/>
    <s v="Paragraph 4.1.2 States and RFMO/As should identify and assess fisheries where bycatch and discards occur and specify the requirements for management actions. Such assessments should, where feasible, include, inter alia:   _x000a_(vii) a regular assessment of plans and management measures for adjustment, as appropriate._x000a_Paragraph 7.2 Management measures should be periodically reviewed to ensure that_x000a_they continue to meet goals and objectives"/>
    <s v="This is a step up from the Essential Component in that it specifically requires periodic review of the efficacy of management measures that minimize unwanted catch and discards and adjustment as necessary."/>
  </r>
  <r>
    <s v="D.3.13.02"/>
    <x v="1"/>
    <x v="2"/>
    <x v="6"/>
    <x v="20"/>
    <x v="0"/>
    <m/>
    <x v="3"/>
    <s v="Change of Performance Area"/>
    <x v="78"/>
    <s v="To meet this Supplementary Component, the standard must require review of the systems for the regular monitoring of the effectiveness of management measures for bycatch management and reduction of discards. This review must be relative to the management objectives for  bycatch management and reduction of discards."/>
    <s v="FAO International Guidelines on Bycatch Management and Reduction of Discards (adopted in 2010)"/>
    <s v="4.1.2"/>
    <s v="Paragraph 4.1.2 States and RFMO/As should identify and assess fisheries where bycatch and discards occur and specify the requirements for management actions. Such assessments should, where feasible, include, inter alia:_x000a_(vi) a review of the systems for the regular monitoring of the effectiveness of measures for bycatch management and reduction of discards, assessed against the management goals"/>
    <s v="This adds specificity to the parent Essential Component, focussing specifically on the  review of systems for the regular monitoring of the effectiveness of management measures for bycatch management and reduction of discards."/>
  </r>
  <r>
    <s v="D.3.13.03"/>
    <x v="1"/>
    <x v="2"/>
    <x v="6"/>
    <x v="20"/>
    <x v="0"/>
    <m/>
    <x v="3"/>
    <s v="Change of Performance Area"/>
    <x v="79"/>
    <s v="To meet this Supplementary Component, the standard must require an EAF Management Plan (D.3.11.02), and this plan must include specification of regular reviews to assess the efficacy of the management measures. "/>
    <s v="FAO Technical Guidelines for Responsible Fisheries. 4. Fisheries management. 4.2.The ecosystem approach to fisheries (2003)."/>
    <s v="4.1.6"/>
    <s v="Abridged from 4.1.6 Monitoring, assessment and review process of the EAF Guidelines_x000a__x000a_The EAF management plan should include the specification of regular reviews in which the success of the management measures in attaining the objectives is appraised…... Such review should be carried out under guidance from, and making regular reports to, a designated stakeholder group. Both short-term and long-term reviews should be conducted. Short-term reviews, for example as part of an annual cycle, should make assessments of species abundance and productivity in the case of targeted resources, assessments of impacts of the fishery for other broader ecological aspects and social and economic assessments. …. In turn, because of the linkages between these and the higher-level goals, an evaluation of whether the longer-term broader objectives are being achieved should also be provided. "/>
    <s v="This Supplementary Component establishes the need for a review of the measures contained in the EAF. It therefore builds on the review process in the parent Essential Component and also adds detail to the EAF Management Plan required in Supplementary Component D.3.11.03."/>
  </r>
  <r>
    <s v="D.3.14"/>
    <x v="0"/>
    <x v="2"/>
    <x v="6"/>
    <x v="20"/>
    <x v="0"/>
    <m/>
    <x v="15"/>
    <s v="Change of Performance Area"/>
    <x v="80"/>
    <s v="This Essential Component is included under the Element of continuous review, but is essentially about transparency. It is linked with Essential Component D. 1.05 that addressed Participatory Management. To meet that Essential Component, the standard must require the fisheries management organization or arrangement to make information and advice used in its decision-making publicly available. The methodology and results of assessments of the current status and trends of the stock under consideration is part of the information and advice used in this decision-making. The publication of this information may be constrained by legitimate rules governing confidentiality ."/>
    <s v="FAO Marine and/or Inland Guidleines for Ecolabelling + FAO CCRF (where listed)"/>
    <s v="CCRF Article 12.3"/>
    <s v="CCRF Article 12.3 requires that states should ensure that data generated by research are analyzed, that the results of such analyses are published, respecting confidentiality where appropriate, and distributed in a timely and readily understood fashion, in order that the best scientific evidence is made available as a contribution to fisheries conservation, management and development._x000a__x000a__x000a__x000a__x000a__x000a__x000a__x000a_"/>
    <s v="No further Rationale for Essential Components"/>
  </r>
  <r>
    <s v="D.3.15"/>
    <x v="0"/>
    <x v="2"/>
    <x v="6"/>
    <x v="20"/>
    <x v="0"/>
    <m/>
    <x v="15"/>
    <s v="Change of Performance Area"/>
    <x v="81"/>
    <s v="This Essential Component is included under the Element of continuous review, but is essentially about transparency. It is linked with Essential Component D. 1.05 that addressed Participatory Management. To meet that Essential Component, the standard must require the fisheries management organization or arrangement to make information and advice used in its decision-making publicly available. The methodology and results of the analysis of the most probable adverse impacts of the unit of certification and any associated culture and enhancement activity on the ecosystem is part of the information and advice used in this decision-making. The publication of this information may be constrained by legitimate rules governing confidentiality."/>
    <s v="FAO Marine and/or Inland Guidleines for Ecolabelling + FAO CCRF (where listed)"/>
    <s v="CCRF Article 12.3"/>
    <s v="CCRF Article 12.3 requires that states should ensure that data generated by research are analyzed, that the results of such analyses are published, respecting confidentiality where appropriate, and distributed in a timely and readily understood fashion, in order that the best scientific evidence is made available as a contribution to fisheries conservation, management and development._x000a_"/>
    <s v="No further Rationale for Essential Components"/>
  </r>
  <r>
    <s v="D.4.01"/>
    <x v="0"/>
    <x v="3"/>
    <x v="3"/>
    <x v="21"/>
    <x v="3"/>
    <m/>
    <x v="8"/>
    <m/>
    <x v="82"/>
    <s v="Adequate, reliable and current data and/or other information are those which are commensurate with the development and delivery of the best scientific evidence available. In this case, the requirement for data collection is focussed on the assessment of the status and trends of stock under consideration (see Essential Components D.5.01-D.5.03). Adequate, reliable and current data and/or other information can include relevant traditional, fisher or community knowledge, provided its validity can be objectively verified._x000a__x000a_Some fisheries and/or fish stock are hard to monitor for various reasons, including remoteness of operation/distribution and complexity of fishing operations, posing particular challenges with the collection and maintenance of  adequate, reliable and current data and/or other information. To meet this Essential Component the standard must require the fishery to acknowledge and explain these challenges and data collection and maintenance to cover all stages of fishery development, in accordance with applicable international standards and practices. _x000a__x000a_Applicable international standards and practices include the output of the Coordinating Working Party on Fishery Statistics (CWP) and the FAO Guidelines for the routine collection of capture fishery data (1998) FAO Fisheries Technical Paper. No. 382."/>
    <s v="FAO Marine and/or Inland Guidleines for Ecolabelling + FAO CCRF (where listed)"/>
    <s v="29.1 (36.1)"/>
    <s v="Paragraph 29.1 requires that adequate data and/or information are collected, maintained and assessed in accordance with applicable international standards and practices for evaluation of the current state and trends of the stocks._x000a__x000a_"/>
    <s v="No further Rationale for Essential Components"/>
  </r>
  <r>
    <s v="D.4.01.01"/>
    <x v="1"/>
    <x v="3"/>
    <x v="3"/>
    <x v="21"/>
    <x v="3"/>
    <m/>
    <x v="8"/>
    <m/>
    <x v="83"/>
    <s v="There are particular challenges with the collection and maintenance of  adequate, reliable and current data and/or other information on fisheries on DSF stocks in the high seas. To meet this Supplemental Component the standard must require the fishery to acknowledge and explain these challenges with respect to DSF and data collection and maintenance to cover all stages of DSF development, in accordance with applicable international standards and practices. "/>
    <s v="FAO International Guidelines for the Management of Deep Sea Fisheries in the High Seas (adopted 2008) "/>
    <s v="31 to 39"/>
    <s v="Paragraphs 31 to 39. Data collection programmes developed by States and competent RFMO/As should cover all stages of fishery development and should include, as far as practicable, data on historical stages of the fishery or on past fisheries in the area. "/>
    <s v="This Supplementary Component addresses the  particular challenges regarding the collection and maintenance of  adequate, reliable and current data and/or other information on fisheries on DSF stocks in the high seas."/>
  </r>
  <r>
    <s v="D.4.02"/>
    <x v="0"/>
    <x v="3"/>
    <x v="4"/>
    <x v="15"/>
    <x v="3"/>
    <m/>
    <x v="14"/>
    <m/>
    <x v="84"/>
    <s v="Adequate, reliable and current data and/or other information is described in the Glossary. In general these are data which are commensurate with the development and delivery of the best scientific evidence available. The requirements for data collection are focussed on the effects of the unit of certification on the ecosystem, including direct and indirect effects. The adequacy of data relates primarily to the quantity and type of data collected (including sampling coverage) and depends crucially on the nature of the systems being monitored and purposes to which the data are being put. Some analysis of the precision resulting from sampling coverage would normally be part of an assessment of adequacy and reliability.  The currency of data is important inter alia because its capacity for supporting reliable assessment of current status and trends declines as it gets older. Adequate, reliable and current data and/or other information can include relevant traditional, fisher or community knowledge, provided its validity can be objectively verified  (i.e. the knowledge has been collected and analysed though a systematic, objective and well-designed process, and is not just hearsay)._x000a__x000a_The requirements for data collection are focussed on the effects of the unit of certification on the ecosystem structure, processes and function. The component relating to enhancement activities may be &quot;not applicable&quot; to schemes that explicitly do not cover enhanced fisheries. _x000a__x000a_Ecosystem structure, processes and function are described in the Glossary. This language is in accordance with Section 4.1.4.1 of the FAO Ecosystem Approach to Fisheries, which suggests one of the broad management objectives for a fisheries could be to keep impact on the structure, processes and functions of the ecosystem at an acceptable level._x000a__x000a_Applicable international standards and practices include the output of the Coordinating Working Party on Fishery Statistics (CWP) and the FAO Guidelines for the routine collection of capture fishery data (1998) FAO Fisheries Technical Paper. No. 382."/>
    <s v="FAO Marine and/or Inland Guidleines for Ecolabelling + FAO CCRF (where listed)"/>
    <s v="31 (41)"/>
    <s v="Paragraph 31 of the Guidelines requires consideration of the most probable adverse impacts of the fishery on the ecosystem, taking into account available scientific information, and traditional, fisher or community knowledge provided that its validity can be objectively verified. _x000a__x000a_Article 6.4 of the CCRF requires States to assign priority to undertake research and data collection in order to improve scientific and technical knowledge of fisheries including their interaction with the ecosystem."/>
    <s v="No further Rationale for Essential Components"/>
  </r>
  <r>
    <s v="D.4.02.01"/>
    <x v="1"/>
    <x v="3"/>
    <x v="4"/>
    <x v="15"/>
    <x v="3"/>
    <m/>
    <x v="14"/>
    <m/>
    <x v="85"/>
    <s v="This Supplementary Component creates a blanket requirement for the data and analyses necessary to determine the extent to which operational objectives for implementing EAF have been met. "/>
    <s v="FAO Technical Guidelines for Responsible Fisheries. 4. Fisheries management. 4.2.The ecosystem approach to fisheries (2003)."/>
    <n v="2.2000000000000002"/>
    <s v="From 2.2 Developing management plans: _x000a__x000a_The FAO EAF Guidelines provide some examples of data requirements in Annex 4 but otherwise do not give much attention to elaborating on collection and maintenance of data specifically for EAF. The underlying principles are clear, however: EAF will require a broadening of data, analyses and information provision. ‘The guidelines stress the need to translate policy goals and broad fishery objectives into operational objectives in order to implement EAF. The process also needs to be informed by the best available scientific advice so that, firstly, all the issues relevant to a particular fishery have been covered and secondly, that all alternative objectives, indicators and reference points can be assessed.’ ."/>
    <s v="The parent Essential Component specifies the collection and maintenance of adequate, reliable and current data and/or other information about the effects of fishing on the ecosystem. This Supplementary Component is more specific in requiring data and information covering the achievement of all operational objectives for implementing EAF."/>
  </r>
  <r>
    <s v="D.4.02.02"/>
    <x v="1"/>
    <x v="3"/>
    <x v="4"/>
    <x v="15"/>
    <x v="3"/>
    <m/>
    <x v="14"/>
    <m/>
    <x v="86"/>
    <s v="Under this Supplemental Component the standard must require the collection of traditional fisher and community knowledge to support implementioan of EAF. This applies particularly to countries where information is not already  available in reports and statistics."/>
    <s v="FAO Technical Guidelines for Responsible Fisheries. 4. Fisheries management. 4.2.The ecosystem approach to fisheries (2003)."/>
    <n v="2"/>
    <s v="Section 2 Ecosystem approach to fisheries data and information requirements and use:_x000a__x000a_However, it is important to stress that immediate action should be based, as much as possible, on data and information that already exist. In some countries, much of the information will already be available in reports and statistics from various research institutes, agencies and ministries. In others, EAF will have to be based on comparatively fewer data. However, in these cases there is often extensive traditional knowledge about the ecosystem and the fishery, which can be extremely useful if collected and validated from interviews with local fishermen and other stakeholders. In all cases, information about the local situation should be complemented by information from ecologically similar situations elsewhere."/>
    <s v="The parent Essential Component specifies the collection and maintenance of adequate, reliable and current data and/or other information about the effects of fishing on the ecosystem. This Supplementary Component is more specific in requiring  the collection of traditional , fisher and community knowledge to support implementation of EAF."/>
  </r>
  <r>
    <s v="D.4.03"/>
    <x v="0"/>
    <x v="3"/>
    <x v="4"/>
    <x v="11"/>
    <x v="3"/>
    <m/>
    <x v="10"/>
    <m/>
    <x v="87"/>
    <s v="Adequate, reliable and current data and/or other information is described in the Glossary. In general these are data which are commensurate with the development and delivery of the best scientific evidence available. The requirements for data collection are focussed on the need to assess the effects of the unit of certification on non-target stocks. Non-target catches and discards refers to species/stocks that are taken by the unit of certification other than the stock for which certification is being sought (see Glossary)._x000a__x000a_The adequacy of data relates primarily to the quantity and type of data collected (including sampling coverage) and depends crucially on the nature of the systems being monitored and purposes to which the data are being put. Some analysis of the precision resulting from sampling coverage would normally be part of an assessment of adequacy and reliability.  The currency of data is important inter alia because its capacity for supporting reliable assessment of current status and trends declines as it gets older. Adequate, reliable and current data and/or other information can include relevant traditional, fisher or community knowledge, provided its validity can be objectively verified  (i.e. the knowledge has been collected and analysed though a systematic, objective and well-designed process, and is not just hearsay)._x000a__x000a_The requirements for data collection in this Essential Component are focussed on the effects of the unit of certification on non-target species/stocks. Non-target catches/stocks are described in the Glossary. Catches of Endangered species are covered in Essential Component D.4.04._x000a__x000a_Applicable international standards and practices include the output of the Coordinating Working Party on Fishery Statistics (CWP) and the FAO Guidelines for the routine collection of capture fishery data (1998) FAO Fisheries Technical Paper. No. 382. "/>
    <s v="FAO Marine and/or Inland Guidleines for Ecolabelling + FAO CCRF (where listed)"/>
    <s v="31.1 (41.1)"/>
    <s v="Paragraph 31.1 of the Guidelines requires that Non target catches, including discards, of stocks other than the stock under consideration are monitored. "/>
    <s v="No further Rationale for Essential Components"/>
  </r>
  <r>
    <s v="D.4.03.01"/>
    <x v="1"/>
    <x v="3"/>
    <x v="4"/>
    <x v="11"/>
    <x v="3"/>
    <m/>
    <x v="10"/>
    <m/>
    <x v="88"/>
    <s v="This Supplemental Component identifies observer programs as an important means to provide quantitative estimates of total catch, discards, and incidental takes of living aquatic resources. To meet this Supplemental Component the standard would need to explicitly state that, where necessary, a suitable level and scope of observer programs is needed for this purpose."/>
    <s v="FAO International Guidelines on Bycatch Management and Reduction of Discards (adopted in 2010)"/>
    <s v="5.1.3"/>
    <s v="Paragraph 5.1.3 Where necessary, States and RFMO/As should strive to achieve a level and scope of observer programs sufficient to provide quantitative estimates of total catch, discards, and incidental takes of living aquatic resources."/>
    <s v="The parent Essential Component specifies the collection and maintenance of  adequate, reliable and current data and/or other information on non-target catches and discards in the unit of certification. This Supplementary Component is more specific in explicitly requiring observer programs to collect data on total catch, discards, and incidental takes."/>
  </r>
  <r>
    <s v="D.4.03.02"/>
    <x v="1"/>
    <x v="3"/>
    <x v="4"/>
    <x v="11"/>
    <x v="3"/>
    <m/>
    <x v="10"/>
    <m/>
    <x v="89"/>
    <s v="This Supplementary Component lists a range of topics for additional research that should be conducted in the event that there is insufficient information to conduct a risk assessment to identify the nature and extent of bycatch and discard problems in the fishery. This is related to Supplementary Component D.3.06.02 which makes reference (in the Guidance to Auditors) to this same risk assessment. The risk assessment is required under D.5.07.01. To meet this Supplementary Component, the standard would need to require this research to be undertaken, or for there to be sufficient information already available for the risk assessment."/>
    <s v="FAO International Guidelines on Bycatch Management and Reduction of Discards (adopted in 2010)"/>
    <n v="6.1"/>
    <s v="Paragraph 6.1 States and, as appropriate, RFMOs should conduct and promote research that is essential for planning on bycatch management and the reduction of discards. Where information is insufficient to conduct the types of risk assessment and other analyses referred to in sections 4 and 5 of these Guidelines, additional research should be conducted on the biology of species taken as bycatch, the performance of fishing gears and mitigation measures and the social and economic consequences of measures and techniques to manage bycatch and reduce discard mortality."/>
    <s v="The parent Essential Component specifies the collection and maintenance of  adequate, reliable and current data and/or other information on non-target catches and discards in the unit of certification. This Supplementary Component is more specific in requiring research on a range of named topics to fill gaps should the data be insufficient to undertake a risk assessment to identify the nature and extent of bycatch and discard problems in the fishery."/>
  </r>
  <r>
    <s v="D.4.03.03"/>
    <x v="1"/>
    <x v="3"/>
    <x v="4"/>
    <x v="11"/>
    <x v="3"/>
    <m/>
    <x v="10"/>
    <m/>
    <x v="90"/>
    <s v="While D.4.03.02 requires research (where necessary) to enable the undertaking of a risk assessment to identify the nature and extent of bycatch and discard problems in the fishery, this Supplementary Component requires data collection to ensure effective monitoring of non-target catches and discards in the unit of certification taking into account the results of the risk assessment. The risk assessment is the same one as referred to in the Guidance to Auditors for Supplementary Component D.3.06.02 and required under Indicacator D.5.07.01."/>
    <s v="FAO International Guidelines on Bycatch Management and Reduction of Discards (adopted in 2010)"/>
    <s v="5.1.1; 9.1; 5.1.3"/>
    <s v="Paragraph 5.1.1 As part of bycatch management planning, States and RFMO/As should, to the extent possible and taking into account the scale and type of the fisheries:_x000a_ (ii) implement data collection procedures and protocols appropriate to the scale and type of fishery and taking into account the results of the risk assessment referred to in paragraph 4.1.2 of these Guidelines, including the use of observers, standardized_x000a_logbooks and vessel position monitoring systems;_x000a__x000a_Paragraph 9.1 States and RFMO/As should, where appropriate and to the extent possible:_x000a_(i) require reporting of all relevant information related to bycatch and discards; and_x000a_(ii) undertake MCS of all relevant fishing operations, including catch handling on board the fishing vessel and landings at ports._x000a__x000a_Paragraph 5.1.3 Where necessary, States and RFMO/As should strive to achieve a level and scope of observer programs sufficient to provide quantitative estimates of total catch, discards, and incidental takes of living aquatic resources."/>
    <s v="The parent Essential Component specifies the collection and maintenance of  adequate, reliable and current data and/or other information on non-target catches and discards in the unit of certification. This Supplementary Component requires collection of data  to ensure effective monitoring of non-target catches and discards in the unit of certification taking into account the results of the risk assessment. ."/>
  </r>
  <r>
    <s v="D.4.04"/>
    <x v="0"/>
    <x v="3"/>
    <x v="4"/>
    <x v="12"/>
    <x v="3"/>
    <m/>
    <x v="11"/>
    <m/>
    <x v="91"/>
    <s v="Adequate, reliable and current data and/or other information is described in the Glossary. In general these are data which are commensurate with the development and delivery of the best scientific evidence available. The requirements for data collection are focussed on the effects of the unit of certification on the ecosystem, including direct and indirect effects. The adequacy of data relates primarily to the quantity and type of data collected (including sampling coverage) and depends crucially on the nature of the systems being monitored and purposes to which the data are being put. Some analysis of the precision resulting from sampling coverage would normally be part of an assessment of adequacy and reliability.  The currency of data is important inter alia because its capacity for supporting reliable assessment of current status and trends declines as it gets older. Adequate, reliable and current data and/or other information can include relevant traditional, fisher or community knowledge, provided its validity can be objectively verified  (i.e. the knowledge has been collected and analysed though a systematic, objective and well-designed process, and is not just hearsay)._x000a__x000a_The requirements for data collection are focussed on the effects of the unit of certification on endangered species. The component relating to enhancement activities may be &quot;not applicable&quot; to schemes that explicitly do not cover enhanced fisheries.  Endangered species are described in the Glossary._x000a__x000a_Applicable international standards and practices include the output of the Coordinating Working Party on Fishery Statistics (CWP) and the FAO Guidelines for the routine collection of capture fishery data (1998) FAO Fisheries Technical Paper. No. 382."/>
    <s v="FAO Marine and/or Inland Guidleines for Ecolabelling + FAO CCRF (where listed)"/>
    <s v="31 (41); 31.1 (41.1); CCRF 6.4 and 7.2.2(d)"/>
    <s v="Paragraph 31 of the Guidelines requires consideration of the most probable adverse impacts of the fishery on the ecosystem, taking into account available scientific information, and traditional, fisher or community knowledge provided that its validity can be objectively verified. Paragraph 31.1 requires that Non target catches, including discards, of stocks other than the stock under consideration are monitored. _x000a__x000a_Article 6.4 of the CCRF requires States to assign priority to undertake research and data collection in order to improve scientific and technical knowledge of fisheries including their interaction with the ecosystem. CCRF  paragraph 7.2.2(d) requires that endangered species are protected through the adoption of appropriate measures, based on the best scientific evidence available. _x000a_"/>
    <s v="No further Rationale for Essential Components"/>
  </r>
  <r>
    <s v="D.4.05"/>
    <x v="0"/>
    <x v="3"/>
    <x v="4"/>
    <x v="13"/>
    <x v="3"/>
    <m/>
    <x v="12"/>
    <m/>
    <x v="92"/>
    <s v="The level of knowledge of the essential habitats for the stock under consideration and habitats that are highly vulnerable to damage by the fishing gear of the unit of certification should provide sufficient understanding to enable impacts of the unit of certification on those habitats to be avoided, minimized or mitigated; i.e. for the management objective with respect to habitat (D.2.09) to be achieved. The achievement of this Essential Component should be considered alongside D.5.08 and D.6.07. In particular, the FAO Ecolabelling Guidelines acknowledge the importance of a “risk assessment/risk management approach” to address the issue of greater scientific uncertainty associated with ecosystem impacts;  also that the most probable adverse impacts should be considered, taking into account available scientific information, and traditional, fisher or community knowledge provided that its validity can be objectively verified. The knowledge of the  habitats in question can therefore include relevant traditional, fisher or community knowledge, provided its validity can be objectively verified (i.e. the knowledge has been collected and analysed though a systematic, objective and well-designed process, and is not just hearsay)."/>
    <s v="FAO Marine and/or Inland Guidleines for Ecolabelling + FAO CCRF (where listed)"/>
    <s v="31 (41); 31.3 (41.3)"/>
    <s v="Paragraph 31 of the Guidelines requires that adverse impacts of the fishery on the ecosystem should be appropriately assessed. Paragraph 31 also recognises that much greater scientific uncertainty is to be expected in assessing possible adverse ecosystem impacts of fisheries than in assessing the state of target stocks and that this issue can be addressed by taking a “risk assessment/risk management approach” (see also D.6.07)._x000a__x000a_Paragraph 31.3 of the Guidelines requires there to be knowledge of the essential habitats for the “stock under consideration” and potential fishery impacts on them. It also requires that in In assessing fishery impacts, the full spatial range of the relevant habitat should be considered, not just that part of the spatial range that is potentially affected by fishing."/>
    <s v="No further Rationale for Essential Components"/>
  </r>
  <r>
    <s v="D.4.05.01"/>
    <x v="1"/>
    <x v="3"/>
    <x v="4"/>
    <x v="13"/>
    <x v="3"/>
    <m/>
    <x v="12"/>
    <m/>
    <x v="93"/>
    <s v="This Supplementary Component is similar to its parent Essential Component, except it is specific to DSF stocks in the high seas and VMEs. These might be expected to be covered by the parent Essential Component by default, but the Supplementary Component requries an explicit recognition that DSF stocks in the high seas and VMEs represent a special case, and carry with them particular challenges with respect to collection and maintenance of data."/>
    <s v="FAO International Guidelines for the Management of Deep Sea Fisheries in the High Seas (adopted 2008) "/>
    <s v="18 (ii); 42 to 46"/>
    <s v="Paragraphs 18 (ii) and 42 to 46 establish that the spatial extent of the impact relative to the availability of the habitat type affected to be establshed. 42 to 46 set criteria for identifying VMEs "/>
    <s v="This Supplementary Component provides an expansion of it's parent Essential Component by establishing an explicit recognition that DSF stocks in the high seas and VMEs represent a special case, and carry with them particular challenges with respect to collection and maintenance of data."/>
  </r>
  <r>
    <s v="D.4.05.02"/>
    <x v="1"/>
    <x v="3"/>
    <x v="4"/>
    <x v="13"/>
    <x v="3"/>
    <m/>
    <x v="12"/>
    <m/>
    <x v="94"/>
    <s v="The focus of this Supplementary Component is on the collection of data about the effects of the unit of certification on VMEs. To meet this Supplementary Component, the standard would need to take into consideration the standards and practices in the FAO Guidelines on Deep-sea Fisheries in the High Seas. "/>
    <s v="FAO International Guidelines for the Management of Deep Sea Fisheries in the High Seas (adopted 2008) "/>
    <s v="47 to 53"/>
    <s v="Paragraphs 47 to 53 set specific data requirements for preventing significant adverse impacts on VMEs"/>
    <s v="This Supplementary Component provides an expansion of its parent Essential Component in terms of requiring a current data on the effects of the unit of certification on VMEs. "/>
  </r>
  <r>
    <s v="D.4.05.03"/>
    <x v="1"/>
    <x v="3"/>
    <x v="4"/>
    <x v="13"/>
    <x v="3"/>
    <m/>
    <x v="12"/>
    <m/>
    <x v="95"/>
    <s v="This Supplementary Component requires mapping of distributions of ranges of species taken as bycatch, including what can be inferred from habitat mapping, to assess the likely overlap with fishing effort. This is a particualr type of analysis that can fill gaps in bycatch data taken directly from the fishery. To meet this Supplementary Component, the standard would need to specifically require such a mapping approach to assessing bycatch._x000a__x000a_Endangered and threatened are described in the Glossary. “Protected” refers generally to any plant or animal that a government declares by law to warrant protection; most protected species are considered either threatened or endangered. A species that is recognised by national legislation, affording it legal protection due to its population decline in the wild. The decline could be as a result of human or other causes."/>
    <s v="FAO International Guidelines on Bycatch Management and Reduction of Discards (adopted in 2010)"/>
    <n v="6.5"/>
    <s v="Paragraph 6.5 In support of management measures to mitigate bycatch and discard problems, States and RFMO/As should, where appropriate, map seabed habitats, distributions and ranges of species taken as bycatch, in particular rare, endangered, threatened or protected species, to ascertain where species taken as bycatch might overlap with fishing effort."/>
    <s v="The parent Essential Component specifies the collection and maintenance of  adequate, reliable and current data and/or other information on non-target catches and discards in the unit of certification. This Supplementary Component requires mapping of distributions of ranges of species taken as bycatch, including what can be inferred from habitat mapping, to assess the likely overlap with fishing effort. This is a particular type of analysis that can fill gaps in bycatch data taken directly from the fishery."/>
  </r>
  <r>
    <s v="D.4.06"/>
    <x v="0"/>
    <x v="3"/>
    <x v="4"/>
    <x v="14"/>
    <x v="3"/>
    <m/>
    <x v="13"/>
    <m/>
    <x v="96"/>
    <s v="The data and information collected must be sufficient to provide adequate knowledge of the role of the stock under consideration in the food-web to determine whether it is a key prey species and, if so, whether fishing on that stock under consideration might result in severe adverse impacts on dependent predators.  Where the stock under consideration is a key prey species, the standard must require that fishing mortality on that species/stock is managed so as not to result in severe adverse impacts on Dependent Predators. The FAO Guidelines require that all sources of fishing mortality on the stock under consideration are taken into account (whether or not it is a prey species) in assessing the state of the stock under consideration, including discards, unobserved mortality, incidental mortality, unreported catches and catches in other fisheries. _x000a__x000a_Data and information on the role of the stock under consideration in the food-web can include relevant traditional, fisher or community knowledge, provided its validity can be objectively verified (i.e. the knowledge has been collected and analysed though a systematic, objective and well-designed process, and is not just hearsay)."/>
    <s v="FAO Marine and/or Inland Guidleines for Ecolabelling + FAO CCRF (where listed)"/>
    <s v="31.2 (41.2)"/>
    <s v="Paragraph 31.2 requires that role of the “stock under consideration” in the food-web is considered, and if it is a key prey species in the ecosystem, management measures are in place to avoid severe adverse impacts on dependent predators. The role of data and information in this context is therefore to determine whether the stock under consideration is a key prey species and if so whether fishing by the unit of certification on that stock might result in severe adverse impacts on dependent predators."/>
    <s v="No further Rationale for Essential Components"/>
  </r>
  <r>
    <s v="D.4.07"/>
    <x v="0"/>
    <x v="3"/>
    <x v="7"/>
    <x v="22"/>
    <x v="3"/>
    <m/>
    <x v="2"/>
    <m/>
    <x v="97"/>
    <s v="The methods by which traditional, fisher or community knowledge  can be objectively verified will vary between fisheries, and will need to be assessed by the auditors. Elsewhere in the Benchmark there is the general suggestion that the knowledge should be collected and analysed though a systematic, objective and well-designed process, and is not be just hearsay. Scientific uncertainty associated with the use of traditional, fisher or community knowledge can be assessed using a risk assessment/risk management approach, as specified in the Guidelines. In all cases, the management measures implemented by the management system must be based on the best scientific evidence available (Essential Component D.3.02)."/>
    <s v="FAO Marine and/or Inland Guidleines for Ecolabelling + FAO CCRF (where listed)"/>
    <s v="29.1 (36.1); 29.2 (36.2); 29.3 (36.4); 31 (41)"/>
    <s v="Throughout the FAO Guidelines, wherever the use by the management system of traditional, fisher or community knowledge is mentioned, there is also mentioned the proviso that it be objectively verified. This Essential Component reflects that overarching requirement"/>
    <s v="No further Rationale for Essential Components"/>
  </r>
  <r>
    <s v="D.5.01"/>
    <x v="0"/>
    <x v="4"/>
    <x v="3"/>
    <x v="23"/>
    <x v="4"/>
    <m/>
    <x v="8"/>
    <m/>
    <x v="98"/>
    <s v="This is a partner Essential Component to D.4.01 which covers the collection and maintenance of the data to be used in the stock assessment referred to in this Essential Component. The purpose of the stock assessment is to contribute to the best scientific evidence available which is used by the fishery management organization or arrangement (D.1.02) to establish management objectives for the stock under consideration (D.2), management measures (D.3) to meet those objectives and evidence regarding outcome status (D.6) - i.e. whether the objectives have been met._x000a__x000a_The Ecolabelling Guidelines provide additional guidance on the use of data in the stock assessment. Specifically, in the absence of specific information on the stock under consideration, generic evidence based on similar stocks can be used for fisheries with low risk to that stock under consideration. The language of the Essential Component aligns with this text, however, it raises a concern that this approach could be used inappropriately in cases where the risk to the stock under consideration is not &quot;low&quot;. The greater the risk, the more specific evidence is necessary to assess  sustainability. In principle, 'generic evidence based on similar stocks' should not suffice, but it may be adequate where there is low risk to the stock under consideration.  In general, &quot;Low risk to the stock under consideration&quot; would suggest that there is very little chance of the stock becoming overfished, for example where the exploitation rate is very low and the resilience of the stock is high (see Essential Component D.5.03). However, the Standard should make it clear that the evidence for low risk and the justification for using surrogate data must come from the stock assessment itself._x000a__x000a_The aim of this Essential Component, in conjunction with Essential Component D.5.04, is to avoid the use of  less elaborate methods of stock assessment automatically precluding fisheries from potential certification. Nevertheless, to the extent that the application of such methods results in greater uncertainty about the state of the stock under consideration, more precaution must be applied in managing fisheries on such stocks. This may, for example, necessitate lower levels of utilization of the resource than would be possible with lower levels of uncertainty, in accordance with the Essential Components covering the Precautionary Approach (D.3.12) and the Best Scientific Evidence Available (D.2.02 and D.3.02)._x000a_"/>
    <s v="FAO Marine and/or Inland Guidleines for Ecolabelling + FAO CCRF (where listed)"/>
    <s v="29.1 (36.1); 30.4 (37.4)"/>
    <s v="Paragraph 29.1 of the Guidelines requires that adequate data and/or information are collected, maintained and assessed in accordance with applicable international standards and practices for evaluation of the current state and trends of the stocks. _x000a__x000a_Paragraph 30.4 of the Guidelines states that In the absence of specific information on the “stock under consideration”, generic evidence based on similar stocks can be used for fisheries with low risk to that “stock under consideration”. However, the greater the risk the more specific evidence is necessary to ascertain the sustainability of intensive fisheries._x000a__x000a_"/>
    <s v="No further Rationale for Essential Components"/>
  </r>
  <r>
    <s v="D.5.01.01"/>
    <x v="1"/>
    <x v="4"/>
    <x v="3"/>
    <x v="23"/>
    <x v="4"/>
    <m/>
    <x v="8"/>
    <m/>
    <x v="99"/>
    <s v="This Supplementary Component is similar to its parent Essential Component, except it is specific to the assessment of DSF stocks in the high seas. These might be expected to be covered by the parent Essential Component by default, but the Supplementary Component requries an explicit recognition that DSF stocks in the high seas represent a special case, and carry with them particular challenges with respect to undertaking assessments in data limited situations."/>
    <s v="FAO International Guidelines for the Management of Deep Sea Fisheries in the High Seas (adopted 2008) "/>
    <s v="40; 41"/>
    <s v="Paragraph 40 Appropriate monitoring and assessment techniques are needed to reliably determine the status of stocks of low-productivity species which_x000a_possess the characteristics described in paragraph 13 of these Guidelines. In light of data limitations regarding many deep-sea species, lower cost or_x000a_innovative methods based on simpler forms of monitoring and assessment need to be developed. Such techniques should quantify uncertainty in stock_x000a_assessments, including that resulting from such data limitations and simplified approaches._x000a__x000a_Paragraph 41 States and RFMO/As should, as appropriate, collaborate in assessing deep-sea stocks throughout their range of distribution._x000a_"/>
    <s v="This Supplementary Component provides an expansion of its parent Essential Component by establishing an explicit recognition that DSF stocks in the high seas represent a special case, and carry with them particular challenges with respect to stock assessment."/>
  </r>
  <r>
    <s v="D.5.02"/>
    <x v="0"/>
    <x v="4"/>
    <x v="3"/>
    <x v="23"/>
    <x v="4"/>
    <m/>
    <x v="8"/>
    <m/>
    <x v="100"/>
    <s v="This is a partner Essential Component to D.3.03. Management measures for the stock under consideration must be based on an assessment of that stock which takes account of all removals from the stock over its entire area of distribution, i.e. not just by the unit of certification but by all fisheries that utilize that stock, including bycatch, discards, unobserved mortality, incidental mortality,  unreported catches, and catches taken outside of the unit of certification. Note that these terms are not  defined here, or in the Glossary. They are used collectively in this context to cover all possible descriptions of fishery removals of the stock under consideration. See also Essential Component D.1.09 covering the effective and suitable monitoring, surveillance, control and enforcement of the fishery of which the unit of certification is a part._x000a__x000a_Area of Distribution is described in the Glossary based on a CITES reference for species, but in the context of fish and fisheries, this can be used for stocks."/>
    <s v="FAO Marine and/or Inland Guidleines for Ecolabelling + FAO CCRF (where listed)"/>
    <s v="25 (32); 29.2bis (36.3)"/>
    <s v="Paragraph 25 of the Guidelines states that in assessing compliance with certification standards, the impacts on the stock under consideration of all the fisheries utilizing that stock under consideration over its entire area of distribution are to be considered._x000a__x000a_Paragraph 29.2(bis) requires that total fishing mortality from all sources is considered in assessing the state of the stock under consideration, including discards, unobserved mortality, incidental mortality, unreported catches and catches in other fisheries.  "/>
    <s v="No further Rationale for Essential Components"/>
  </r>
  <r>
    <s v="D.5.03"/>
    <x v="0"/>
    <x v="4"/>
    <x v="3"/>
    <x v="23"/>
    <x v="4"/>
    <m/>
    <x v="8"/>
    <m/>
    <x v="101"/>
    <s v="Resilience is described in the Glossary. Understanding the resilience of a stock (i.e. it's ability to recover from a disturbance) is an important part of assessing that stock's status and trends and contributes to an assessment of the level of risk to that stock (see Essential Component D.5.01). "/>
    <s v="FAO Marine and/or Inland Guidleines for Ecolabelling + FAO CCRF (where listed)"/>
    <s v="30 (37); 30.3 (37.3)"/>
    <s v="Paragraph 30 of the Guidelines requires that the stock under consideration is not overfished, and is maintained at a level which promotes the objective of optimal utilization and maintains its availability for present and future generations. In maintaining the stock at this level, Paragraph 30.3 requires that management measures take into account the  structure and composition of the stock under consideration which contribute to its resilience. This &quot;taking into account&quot; is achieved through the stock assessment."/>
    <s v="No further Rationale for Essential Components"/>
  </r>
  <r>
    <s v="D.5.04"/>
    <x v="0"/>
    <x v="4"/>
    <x v="3"/>
    <x v="10"/>
    <x v="4"/>
    <m/>
    <x v="9"/>
    <m/>
    <x v="102"/>
    <s v="This Essential Component addresses the need for standards to require an assessment to support the achievement of management objectives specified in Essential Component D.2.06. It refers to Enhanced Fisheries, hence it may be regarded as not applicable if the Scheme/Standard explicitly excludes enhanced fisheries (see also Guidance for D.2.06)   The term natural reproductive stock components is explained in the Glossary. The term &quot;significant negative impacts&quot; is used in the Inland Guidelines. This was not intended to be equivalent to severe adverse impacts (on dependent predators). The consultation that resulted in the drafting of the Inland Guidelines considered that avoidance of &quot;severe adverse impacts&quot; only would not be consistent with a management obligation to manage enhancement in ways that would not impact the productivity and abundance of the natural reproductive stock component of the stock under consideration. _x000a__x000a_The Guidelines specifically require that naturally reproductive components of enhanced stocks are not substantially displaced by stocked components. In particular, displacement must not result in a reduction of the natural reproductive stock component below abundance-based target reference points (or their proxies). With respect to  aquaculture production of organisms for stocking, there should be an advance evaluation of the effects of aquaculture development on genetic diversity and ecosystem integrity, based on the best scientific information available. "/>
    <s v="FAO Marine and/or Inland Guidleines for Ecolabelling + FAO CCRF (where listed)"/>
    <s v="(39); (40); CCRF Article 9"/>
    <s v="Paragraph 39 of the Inland Guidelines requires avoidance of significant negative impacts of enhancement activities on the natural reproductive components of stock under consideration._x000a__x000a_Paragraph 40 of the Inland Guidelines states that aquaculture production of organisms for stocking should be managed and developed according to relevant provisions of Article 9 of the CCRF, especially in relation to maintaining the integrity of the environment, the conservation of genetic diversity, disease control, and quality of stocking material._x000a__x000a_CCRF Article 9.1.2: States should promote responsible development and management of aquaculture, including an advance evaluation of the effects of aquaculture development on genetic diversity and ecosystem integrity, based on the best available scientific information."/>
    <s v="No further Rationale for Essential Components"/>
  </r>
  <r>
    <s v="D.5.05"/>
    <x v="0"/>
    <x v="4"/>
    <x v="3"/>
    <x v="10"/>
    <x v="4"/>
    <m/>
    <x v="9"/>
    <m/>
    <x v="103"/>
    <s v="This is a technical requirement applicable to stock assessments of  fisheries that are enhanced through aquaculture inputs. If fisheries that are enhanced through aquaculture inputs are explicitly out of scope for the scheme, then this Essential Component is not applicable. "/>
    <s v="FAO Marine and/or Inland Guidleines for Ecolabelling + FAO CCRF (where listed)"/>
    <s v="(43)"/>
    <s v="Paragraph 43 of the Inland Guidelines requires that stock assessment of fisheries that are enhanced through aquaculture inputs must consider the separate contributions from aquaculture and natural production."/>
    <s v="No further Rationale for Essential Components"/>
  </r>
  <r>
    <s v="D.5.06"/>
    <x v="0"/>
    <x v="4"/>
    <x v="4"/>
    <x v="11"/>
    <x v="4"/>
    <m/>
    <x v="10"/>
    <m/>
    <x v="104"/>
    <s v="This is the partner Essential Component of D.4.03 that requires the collection and maintenance of adequate, reliable and current data and/or other information on non-target catches and discards in the unit of certification. Non-target catches and discards refers to species/stocks that are taken by the unit of certification other than the stock for which certification is being sought (see Glossary)._x000a__x000a_This Essential Component addresses the need for standards to require an assessment to support the achievement of management objectives specified in Essential Component D.2.07.  This Essential Component is explicitly and deliberately confined to the effects of  non-target catches and discards by the unit of certification on those non-target species/stocks. Cumulative effects on non-target species/stocks are not included in the Ecolabelling Guidelines. They are not part of the Essential Components, but they are covered in the Supplemental Components.  The component relating to enhancement activity may be &quot;not applicable&quot; to schemes that explicitly do not cover enhanced fisheries.  Non-target catches/stocks are described in the Glossary. _x000a__x000a_Examples of irreversible or very slowly reversible effects on bycatch species include excessive depletion of very long-lived organisms (see Glossary)."/>
    <s v="FAO Marine and/or Inland Guidleines for Ecolabelling + FAO CCRF (where listed)"/>
    <s v="28.2 (35.2); 31.1 (41.1)"/>
    <s v="Paragraph 28.2 requires objectives, and as necessary, management measures to address pertinent aspects of the ecosystem effects of fishing as per paragraph 31. _x000a__x000a_Paragraph 31 requires those [ecosystem] impacts that are likely to have serious consequences should be addressed. This may take the form of an immediate management response or further analysis of the identified risk. _x000a__x000a_Paragraph 41.1 of the Inland guidelines (a re-write of 31.1 from the marine fisheries guidelines) states: &quot;Non-target catches, including discards, of stocks other than the “stock under consideration” are monitored and should not threaten these non-target stocks with recruitment overfishing or other impacts that are likely to be irreversible or very slowly reversible. If such impacts arise, effective remedial action should be taken.&quot;"/>
    <s v="No further Rationale for Essential Components"/>
  </r>
  <r>
    <s v="D.5.06.01"/>
    <x v="1"/>
    <x v="4"/>
    <x v="4"/>
    <x v="11"/>
    <x v="4"/>
    <m/>
    <x v="10"/>
    <m/>
    <x v="105"/>
    <s v="The parent Essential Component requires an analysis of  the effects of the unit of certification, including any enhancement activities, on ecosystem structure, processes and function. This Supplementary Component focuses on the requrement for a risk assessment to identify the specific nature and extent of bycatch and discard problems in the fishery. Several other Supplementary Components make reference to this risk assessment, and either require data collection activity based on its results (D.4.03.03), or additional research to make it possible (D.4.03.02). "/>
    <s v="FAO International Guidelines on Bycatch Management and Reduction of Discards (adopted in 2010)"/>
    <s v="4.1.2"/>
    <s v="Paragraph 4.1.2 States and RFMO/As should identify and assess fisheries where bycatch and discards occur and specify the requirements for management actions. Such assessments should, where feasible, include, inter alia: _x000a_(ii) a risk assessment to identify the specific nature and extent of bycatch and discard problems in the fishery as a basis for prioritization and planning;"/>
    <s v="This Supplementary Component expands on its parent Essential Component by requiring a risk assessment specifically to identify the specific nature and extent of bycatch and discard problems in the fishery. "/>
  </r>
  <r>
    <s v="D.5.06.02"/>
    <x v="1"/>
    <x v="4"/>
    <x v="4"/>
    <x v="11"/>
    <x v="4"/>
    <m/>
    <x v="10"/>
    <m/>
    <x v="106"/>
    <s v="The parent Essential Component requires an analysis of  the effects of the unit of certification, including any enhancement activities, on ecosystem structure, processes and function. This Supplementary Component focuses on the requrement to address all significant sources of fishing mortality. "/>
    <s v="FAO International Guidelines on Bycatch Management and Reduction of Discards (adopted in 2010)"/>
    <s v="4.1.1"/>
    <s v="Paragraph 4.1.1 States and RFMO/As should ensure that all significant sources of fishing mortality in a fishery are addressed in fisheries management planning and that such planning is based on an ecosystem approach to fisheries and is consistent with the CCRF."/>
    <s v="This Supplementary Component expands on its parent Essential Component by requiring fisheries management planning to address all significant sources of fishing mortality in the fishery of which the unit of certification is part and that such planning is based on an ecosystem approach to fisheries."/>
  </r>
  <r>
    <s v="D.5.07"/>
    <x v="0"/>
    <x v="4"/>
    <x v="4"/>
    <x v="15"/>
    <x v="4"/>
    <m/>
    <x v="14"/>
    <m/>
    <x v="107"/>
    <s v="This is the partner Essential Component of D.4.02 that requires the collection and maintenance of adequate, reliable and current data and/or other information about the effects of the unit of certification, including any enhancement activities, on ecosystem structure, processes and function. The component relating to enhancement activity may be &quot;not applicable&quot; to schemes that explicitly do not cover enhanced fisheries.  Ecosystem structure, processes and function are described in the Glossary. This language is in accordance with Section 4.1.4.1 of the FAO Ecosystem Approach to Fisheries, which suggests one of the broad management objectives for a fisheries could be to keep impact on the structure, processes and functions of the ecosystem at an acceptable level._x000a__x000a_This requirement is about the analysis of these data to develop the best scientific evidence available regarding the ecosystem effects of fishing, which is used by the fishery management organization or arrangement (D.1.02) to establish management objectives (D.2) and management measures (D.3) to meet those objectives.. _x000a__x000a_The data and analysis may include local, traditional or indigenous knowledge and research, providing its validity can be objectively verified. _x000a__x000a_As expressed in the Guidance relating to the Essential Component on the precautionary approach (D.3.12), much greater scientific uncertainty is to be expected in assessing possible adverse ecosystem impacts of fisheries than in assessing the state of target stocks. This issue can be addressed by taking a risk assessment/risk management approach. Note that some ecosystem impacts such as those on bycatch species are often more readily quantifiable than others, such as those on habitat. While a risk assessment approach may mitigate a lack of quantitative information, the management system must still ensure adequate mitigation of adverse impacts."/>
    <s v="FAO Marine and/or Inland Guidleines for Ecolabelling + FAO CCRF (where listed)"/>
    <s v="29.3 (36.4); 31 (41)"/>
    <s v="Paragraph 29.3 requires identification of adverse impacts of the fishery on the ecosystem, and provision of timely scientific advice on the likelihood and magnitude of identified impacts._x000a__x000a_Paragraph 31 requires adverse impacts of the fishery on the ecosystem to be appropriately assessed and that the most probable adverse impacts are considered."/>
    <s v="No further Rationale for Essential Components"/>
  </r>
  <r>
    <s v="D.5.08"/>
    <x v="0"/>
    <x v="4"/>
    <x v="4"/>
    <x v="13"/>
    <x v="4"/>
    <m/>
    <x v="12"/>
    <m/>
    <x v="108"/>
    <s v="This is the partner Essential Component of D.4.05 that requires knowledge within the fishery management system of the essential habitats for the stock under consideration and habitats that are highly vulnerable to damage by the fishing gear of the unit of certification. Under this Essential Component the standard must require and assessment of the impacts of the unit of certification on these habitats. The component relating to enhancement activity may be &quot;not applicable&quot; to schemes that explicitly do not cover enhanced fisheries.  The results of the assessment should provide sufficient understanding of the relevant habitats and fishery impacts on them to enable those impacts to be avoided, minimized or mitigated; i.e. for the management objective with respect to habitat (D.2.09) to be achieved.  The achievement of this Essential Component should be considered alongside D.4.05 and  D.6.07. In particular, the FAO Ecolabelling Guidelines acknowledge the importance of a “risk assessment/risk management approach” to address the issue of greater scientific uncertainty; also that the most probable adverse impacts should be considered, taking into account available scientific information, and traditional, fisher or community knowledge provided that its validity can be objectively verified."/>
    <s v="FAO Marine and/or Inland Guidleines for Ecolabelling + FAO CCRF (where listed)"/>
    <s v="31 (41); 31.3 (41.3)"/>
    <s v="Paragraph 31 requires that adverse impacts of the fishery on the ecosystem should be appropriately assessed. Paragraph 31 also recognises that much greater scientific uncertainty is to be expected in assessing possible adverse ecosystem impacts of fisheries than in assessing the state of target stocks and that this issue can be addressed by taking a “risk assessment/risk management approach” (see also D.6.07)._x000a__x000a_Paragraph 31.3 requires there to be knowledge of the essential habitats for the “stock under consideration” and potential fishery impacts on them. It also requires that Impacts on essential habitats and on habitats that are highly vulnerable to damage by the fishing gear involved are avoided, minimized or mitigated. It further states that In assessing fishery impacts, the full spatial range of the relevant habitat should be considered, not just that part of the spatial range that is potentially affected by fishing."/>
    <s v="No further Rationale for Essential Components"/>
  </r>
  <r>
    <s v="D.5.09"/>
    <x v="0"/>
    <x v="4"/>
    <x v="4"/>
    <x v="14"/>
    <x v="4"/>
    <m/>
    <x v="13"/>
    <m/>
    <x v="109"/>
    <s v="The purpose of assessing the data and information is to provide adequate knowledge of the role of the stock under consideration in the food-web. Adequate knowledge means there is enough understanding of the role of the stock under consideration in the food-web to determine whether it is a key prey species and, if so, whether fishing on that stock under consideration might result in severe adverse impacts on dependent predators."/>
    <s v="FAO Marine and/or Inland Guidleines for Ecolabelling + FAO CCRF (where listed)"/>
    <s v="31 (41); 31.2 (41.2)"/>
    <s v="Paragraph 31 of the Guidelines requires adverse impacts of the fishery on the ecosystem to be appropriately assessed._x000a__x000a_Paragraph 31.2 of the Guidelines requires that the role of the “stock under consideration” in the food-web is considered, and if it is a key prey species in the ecosystem, management measures are in place to avoid severe adverse impacts on dependent predators."/>
    <s v="No further Rationale for Essential Components"/>
  </r>
  <r>
    <s v="D.5.10"/>
    <x v="0"/>
    <x v="4"/>
    <x v="4"/>
    <x v="12"/>
    <x v="4"/>
    <m/>
    <x v="11"/>
    <m/>
    <x v="110"/>
    <s v="This is the partner Essential Component of D.4.04 that requires the collection and maintenance of adequate, reliable and current data and/or other information about the effects of the unit of certification, including any enhancement activities, on endangered species. Under this Essential Component the standard must require and assessment of the impacts of the unit of certification on these species. The component relating to enhancement activity may be &quot;not applicable&quot; to schemes that explicitly do not cover enhanced fisheries.  The results of the assessment should provide sufficient understanding of the relevant endangered species and fishery impacts on them to enable their protection from those impacts; i.e. for the management objective with respect to endangered species (D.2.08) to be achieved. _x000a__x000a_The achievement of this Essential Component should be considered alongside D.4.04 and  D.6.06. In particular, the FAO Guidelines acknowledge the importance of a “risk assessment/risk management approach” to address the issue of greater scientific uncertainty associated with ecosystem impacts; also that the most probable adverse impacts should be considered, taking into account available scientific information, and traditional, fisher or community knowledge provided that its validity can be objectively verified."/>
    <s v="FAO Marine and/or Inland Guidleines for Ecolabelling + FAO CCRF (where listed)"/>
    <s v="31 (41); 31.1 (41.1); CCRF 6.4 and 7.2.2(d)"/>
    <s v="Paragraph 31 of the Guidelines requires consideration of the most probable adverse impacts of the fishery on the ecosystem, taking into account available scientific information, and traditional, fisher or community knowledge provided that its validity can be objectively verified. Paragraph 31.1 requires that Non target catches, including discards, of stocks other than the stock under consideration are monitored. _x000a__x000a_CCRF Article 6.4 requires States to assign priority to undertake research and data collection in order to improve scientific and technical knowledge of fisheries including their interaction with the ecosystem. CCRF Article 7.2.2(d) requires that endangered species are protected through the adoption of appropriate measures, based on the best scientific evidence available. "/>
    <s v="No further Rationale for Essential Components"/>
  </r>
  <r>
    <s v="D.6.01"/>
    <x v="0"/>
    <x v="5"/>
    <x v="3"/>
    <x v="21"/>
    <x v="5"/>
    <m/>
    <x v="8"/>
    <m/>
    <x v="111"/>
    <s v="The stock under consideration is considered to be overfished if its stock size is below its limit reference point (or its proxy). Decision rules should avoid stocks falling below Blim but sometimes they do not for reasons that may or may not be wholly or partly due to the fishery and/or the management of the fishery. Nevertheless, the language in the Guidelines states that &quot;the stock under consideration is not overfished, and is maintained at a level which promotes the objective of optimal utilization and maintains its availability for present and future generations.&quot; If the stock under consideration of a certified fishery becomes overfished, the scheme should cause the certification of this fishery to be suspended or revoked._x000a_"/>
    <s v="FAO Marine and/or Inland Guidleines for Ecolabelling + FAO CCRF (where listed)"/>
    <s v="30. (37); 30.1 (37.1); (39)"/>
    <s v="Paragraph 30 requires that the stock under consideration is not overfished, and is maintained at a level which promotes the objective of optimal utilization and maintains its availability for present and future generations._x000a__x000a_Paragraph 30.1 requires that The stock under consideration is not overfished if it is above the associated limit reference point (or its proxy)."/>
    <s v="No further Rationale for Essential Components"/>
  </r>
  <r>
    <s v="D.6.02"/>
    <x v="0"/>
    <x v="5"/>
    <x v="3"/>
    <x v="21"/>
    <x v="5"/>
    <m/>
    <x v="8"/>
    <m/>
    <x v="112"/>
    <s v="The relevant management objectives are those referred to in Performance Area 2 and are for the whole of the stock under consideration. The outcome indicators should be consistent with demonstrating that the management objectives have been effectively achieved.  Outcome indicators are required for all management objectives for the stock under consideration, which may include, for example, target reference points that take into account the requirements of dependent predators, where appropriate (D.2.10)."/>
    <s v="FAO Marine and/or Inland Guidleines for Ecolabelling + FAO CCRF (where listed)"/>
    <s v="40 (51)"/>
    <s v="Paragraph 40 [51] of the guidelines states that the setting of standards is among the most critical tasks of any ecolabelling scheme of products from sustainable marine [inland] capture fisheries. The standards reflect the objectives for sustainable fisheries that are being pursued through the scheme. Standards comprise quantitative and qualitative indicators of the governance system or management regime of a fishery as well as of its outcome in terms of sustainable fisheries and conservation of marine fishery resources and related ecosystems. Outcome indicators for  management objectives for the stock under consideration may include, for example, target reference points that take into account the requirements of dependent predators, where appropriate (D.2.10)."/>
    <s v="No further Rationale for Essential Components"/>
  </r>
  <r>
    <s v="D.6.03"/>
    <x v="0"/>
    <x v="5"/>
    <x v="3"/>
    <x v="10"/>
    <x v="5"/>
    <m/>
    <x v="9"/>
    <m/>
    <x v="113"/>
    <s v="All Essential Components that address Enhanced Fisheries can be &quot;not applicable&quot; to schemes that explicitly do not cover these fisheries. In the case of enhanced fisheries, the stock under consideration may comprise naturally reproductive components and components maintained by stocking. The natural reproductive stock component of enhanced stocks is described in the Glossary._x000a__x000a_In the context of avoiding significant negative impacts of enhancement activities on the natural reproductive components of the stock under consideration, the Inland Ecolabelling Guidelines state that displacement [of the naturally reproductive components of enhanced stocks by stocked components] must not result in a reduction of the natural reproductive stock component below abundance-based target reference points (or their proxies)._x000a__x000a_Decision rules (D.3.05) should avoid stocks falling below Blim but sometimes they do not for reasons that may or may not be wholly or partly due to the fishery and/or the management of the fishery. Nevertheless, the language in the Guidelines states that both the stock under consideration and the naturally reproductive components of enhanced stocks are not overfished. In addition, naturally reproductive components of enhanced stocks are not substantially displaced by stocked components. If the stock under consideration of a certified fishery becomes overfished, the scheme should cause the certification of this fishery to be suspended or revoked._x000a__x000a_"/>
    <s v="FAO Marine and/or Inland Guidleines for Ecolabelling + FAO CCRF (where listed)"/>
    <s v="(39)"/>
    <s v="Paragraph 39 of the Inland Guidelines requires that naturally reproductive components of enhanced stocks are not overfished. This is to be interpreted in the context of avoiding significant negative impacts of enhancement activities on the natural reproductive components of stock under consideration."/>
    <s v="No further Rationale for Essential Components"/>
  </r>
  <r>
    <s v="D.6.04"/>
    <x v="0"/>
    <x v="5"/>
    <x v="3"/>
    <x v="10"/>
    <x v="5"/>
    <m/>
    <x v="9"/>
    <m/>
    <x v="114"/>
    <s v="All Essential Components that address Enhanced Fisheries can be &quot;not applicable&quot; to schemes that explicitly do not cover these fisheries. In the case of enhanced fisheries, the stock under consideration may comprise naturally reproductive components and components maintained by stocking. The natural reproductive stock component of enhanced stocks is described in the Glossary._x000a__x000a_With respect to &quot;substantially displaced&quot;, in particular, displacement must not result in a reduction of the natural reproductive stock component below abundance-based target reference points (or their proxies)."/>
    <s v="FAO Marine and/or Inland Guidleines for Ecolabelling + FAO CCRF (where listed)"/>
    <s v="(39)"/>
    <s v="Paragraph 39 of the Inland Guidelines requires that naturally reproductive components of enhanced stocks are not substantially displaced by stocked components. This is to be interpreted in the context of avoiding significant negative impacts of enhancement activities on the natural reproductive components of stock under consideration."/>
    <s v="No further Rationale for Essential Components"/>
  </r>
  <r>
    <s v="D.6.05"/>
    <x v="0"/>
    <x v="5"/>
    <x v="4"/>
    <x v="11"/>
    <x v="5"/>
    <m/>
    <x v="10"/>
    <m/>
    <x v="115"/>
    <s v="The relevant management objectives are those referred to in Performance Area 2 and are for non-target species/stocks. The outcome indicators should be consistent with demonstrating that the management objectives (D.2.07) have been effectively achieved. Non-target stocks refers to species/stocks that are taken by the unit of certification other than the stock for which certification is being sought (see Glossary)._x000a__x000a_Examples of irreversible or very slowly reversible effects on bycatch species include excessive depletion of very long-lived organisms (see Glossary). To mitigate effects that are likely to be irreversible or very slowly reversible requires those effects to be made less severe such that they are no longer likely to be irreversible or very slowly reversible."/>
    <s v="FAO Marine and/or Inland Guidleines for Ecolabelling + FAO CCRF (where listed)"/>
    <s v="28.2 (35.2); 31.1 (41.1); 40 (51)"/>
    <s v="Paragraph 28.2 requires objectives, and as necessary, management measures to address pertinent aspects of the ecosystem effects of fishing as per paragraph 31._x000a__x000a_Paragraph 31 requires those [ecosystem] impacts that are likely to have serious consequences should be addressed. This may take the form of an immediate management response or further analysis of the identified risk._x000a__x000a_Paragraph 41.1 of the Inland guidelines (a re-write of 31.1 from the marine fisheries guidelines) states: &quot;Non-target catches, including discards, of stocks other than the “stock under consideration” are monitored and should not threaten these non-target stocks with recruitment overfishing or other impacts that are likely to be irreversible or very slowly reversible. If such impacts arise, effective remedial action should be taken.&quot;_x000a__x000a_Paragraph 40 [51] of the guidelines states that the setting of standards is among the most critical tasks of any ecolabelling scheme of products from sustainable marine [inland] capture fisheries. The standards reflect the objectives for sustainable fisheries that are being pursued through the scheme. Standards comprise quantitative and qualitative indicators of the governance system or management regime of a fishery as well as of its outcome in terms of sustainable fisheries and conservation of marine fishery resources and related ecosystems."/>
    <s v="No further Rationale for Essential Components"/>
  </r>
  <r>
    <s v="D.6.06"/>
    <x v="0"/>
    <x v="5"/>
    <x v="4"/>
    <x v="12"/>
    <x v="5"/>
    <m/>
    <x v="11"/>
    <m/>
    <x v="116"/>
    <s v="The context of this Essential Component is Endangered Species. Endangered species are defined in the Glossary. These species are already adversely impacted at the population level, by definition, and are susceptible to further adverse impacts at this level from which they need to be protected. Where &quot;adverse impacts&quot; is used in relation to Endangered Species in the FAO Guidelines there is no further qualification provided (i.e. no &quot;significant&quot; or &quot;severe&quot;). Elsewhere in the Guidelines, the term &quot;adverse impacts&quot; is qualified, but in each case this is in a very specific context. For example. The term “significant negative impacts”  is used in the FAO Ecolabelling Guidelines only in relation to enhanced fisheries and “severe adverse impacts” is used only in relation to dependent predators.  The term &quot;significant adverse impacts&quot; occurs only in the Deep Sea Guidelines with respect to VMEs. _x000a__x000a_The outcome indicators required by the standard should be consistent with demonstrating that the management objectives for Endangered Species (D.2.08) have been effectively achieved.  The actual outcome would be measures by an assessment required under D.5.10. _x000a__x000a_The FAO Ecolabelling Guidelines acknowledge that much greater scientific uncertainty is to be expected in assessing possible adverse ecosystem impacts of fisheries than in assessing the state of target stocks (paragraph 31 (41)), hence the outcome indicators necessary to meet this Essential Component should take into account risk and uncertainty."/>
    <s v="FAO Marine and/or Inland Guidleines for Ecolabelling + FAO CCRF (where listed)"/>
    <s v="31 (41); 31.1 (41.1); CCRF 7.2.2 and 7.6.9."/>
    <s v="The CCRF mentions endangered species in Articles 7.2.2 (objectives) and 7.6.9 (minimizing catch). CCRF Article 7.2.2(d) requires that endangered species are protected through the adoption of appropriate measures, based on the best scientific evidence available. _x000a__x000a_Paragraph 28.2 of the Guidelines requires objectives, and as necessary, management measures to address pertinent aspects of the ecosystem effects of fishing as per paragraph 31._x000a__x000a_Paragraph 31 of the Guidelines requires those [ecosystem] impacts that are likely to have serious consequences should be addressed. This may take the form of an immediate management response or further analysis of the identified risk._x000a__x000a_Paragraph 40 [51] of the Guidelines states that the setting of standards is among the most critical tasks of any ecolabelling scheme of products from sustainable marine [inland] capture fisheries [including enhanced fisheries]. The standards reflect the objectives for sustainable fisheries that are being pursued through the scheme. Standards comprise quantitative and qualitative indicators of the governance system or management regime of a fishery as well as of its outcome in terms of sustainable fisheries and conservation of marine fishery resources and related ecosystems."/>
    <s v="No further Rationale for Essential Components"/>
  </r>
  <r>
    <s v="D.6.07"/>
    <x v="0"/>
    <x v="5"/>
    <x v="4"/>
    <x v="13"/>
    <x v="5"/>
    <m/>
    <x v="12"/>
    <m/>
    <x v="117"/>
    <s v="The outcome indicators should be consistent with demonstrating that the management objectives have been effectively achieved for habitat (D.2.09).  _x000a__x000a_Essential habitats are described in the Glossary. Examples of impacts on habitat that should be avoided include the destruction or severe modification of rare and/or vulnerable habitats. In assessing fishery impacts, the full spatial range of the relevant habitat should be considered, not just that part of the spatial range that is potentially affected by fishing._x000a__x000a_The FAO Guidelines acknowledge that much greater scientific uncertainty is to be expected in assessing possible adverse ecosystem impacts of fisheries than in assessing the state of target stocks (paragraph 31 (41)), hence the outcome indicators necessary to meet this Essential Component should take into consideration risk and uncertainty."/>
    <s v="FAO Marine and/or Inland Guidleines for Ecolabelling + FAO CCRF (where listed)"/>
    <s v="31 (41); 31.3 (41.3)"/>
    <s v="Paragraph 31 of the Guidelines requires those [ecosystem] impacts that are likely to have serious consequences should be addressed. This may take the form of an immediate management response or further analysis of the identified risk._x000a__x000a_Article 6.8 of the CCRF states that all critical fisheries habitats in marine and fresh water ecosystems, such as wetlands, mangroves, reefs, lagoons, nursery and spawning areas, should be protected and rehabilitated as far as possible and where necessary. Particular effort should be made to protect such habitats from destruction, degradation, pollution and other significant impacts resulting from human activities that threaten the health and viability of the fishery resources._x000a__x000a_Paragraph 40 [51] of the Guidelines states that the setting of standards is among the most critical tasks of any ecolabelling scheme of products from sustainable marine [inland] capture fisheries. The standards reflect the objectives for sustainable fisheries that are being pursued through the scheme. Standards comprise quantitative and qualitative indicators of the governance system or management regime of a fishery as well as of its outcome in terms of sustainable fisheries and conservation of marine fishery resources and related ecosystems."/>
    <s v="No further Rationale for Essential Components"/>
  </r>
  <r>
    <s v="D.6.07.01"/>
    <x v="1"/>
    <x v="5"/>
    <x v="4"/>
    <x v="13"/>
    <x v="5"/>
    <m/>
    <x v="12"/>
    <m/>
    <x v="118"/>
    <s v="This Supplementary Component is related to D.2.09.01 and D.3.09.01 which establish the requirement for management objectives and management measures, respectively, specifically for preventing significant adverse impacts of the unit of certification on VMEs. This Supplementary Component establishes the requirement for outcome indicators to demonstrate when the objectives have been achieved. The FAO International Guidelines for the Management of Deep Sea Fisheries in the High Seas provide detail on what is regarded as a VME and what is a significant adverse impact in this context."/>
    <s v="FAO International Guidelines for the Management of Deep Sea Fisheries in the High Seas (adopted 2008) "/>
    <s v="63; 65; 74; 81 to 83"/>
    <s v="Paragraph 63. Until a functioning regulatory framework is developed to prevent significant adverse impacts on VMEs and to ensure the long-term sustainability of DSFs, conservation and management measures should include, at a minimum:_x000a_i. closing of areas to DSFs where VMEs are known or likely to occur, based on the best available scientific and technical information;_x000a_ii. refraining from expanding the level or spatial extent of effort of vessels involved in DSFs; _x000a_iii. reducing the effort in specific fisheries, as necessary, to the nominal levels needed to provide information for assessing the fishery and obtaining relevant habitat and ecosystem information._x000a_Such interim measures are without prejudice to future allocations and participatory rights in the fishery, in accordance with international law._x000a_Paragraph 65. Precautionary conservation and management measures, including catch and effort controls, are essential during the exploratory phase of a DSF, and should be a major component of the management of an established DSF. They should include measures to manage the impact of the fishery on low-productivity species, non-target species and sensitive habitat features. Implementation of a precautionary approach to sustainable exploitation of DSFs should include the following measures:_x000a_i. precautionary effort limits, particularly where reliable assessments of sustainable exploitation rates of target and main bycatch species are not available;_x000a_ii. precautionary measures, including precautionary spatial catch limits where appropriate, to prevent serial depletion of lowproductivity stocks;_x000a_iii. regular review of appropriate indices of stock status and revision downwards of the limits listed above when significant declines are detected;_x000a_[CLICK INTO THE CELL TO VIEW FULL TEXT]_x000a_iv. measures to prevent significant adverse impacts on vulnerable marine ecosystems; and_x000a_v. comprehensive monitoring of all fishing effort, capture of all species and interactions with VMEs._x000a_Paragraph 74. If after assessing all available scientific and technical information, the presence of VMEs or the likelihood that individual DSFs activities would cause significant adverse impacts on VMEs cannot be adequately determined, States should only authorize individual DSFs activities to proceed in accordance with:_x000a_i. precautionary conservation and management measures to prevent significant adverse impacts as described in paragraph 65;_x000a_ii. a protocol for encounters with VMEs consistent with paragraphs 67 to 69; and_x000a_iii. measures, including ongoing scientific research, monitoring and data collection, to reduce uncertainty._x000a_Paragraph 81. States and RFMO/As should establish a transparent system for regular monitoring of the implementation of fishery management plans as well as conservation and management measures. Using information obtained from such a system, together with the best available scientific and technical information, the effectiveness of such plans and measures should be reviewed and assessed for the purpose of making adjustments as necessary. This adaptive management should form an integral part of the management plans for DSFs._x000a_Paragraph 82. States and RFMO/As should regularly review the accumulating scientific information on deep-sea fish stocks, known or likely location of VMEs and the impacts of DSFs on VMEs and the marine biodiversity that these ecosystems contain. Where important uncertainties are identified, practical measures to reduce them should be pursued._x000a_Paragraph 83. States and RFMO/As should ensure regular and independent reviews of the data and impact assessments, as well as the effectiveness of conservation and management measures for DSFs and other issues, as appropriate."/>
    <s v="The parent Essential Component does not explicitly exclude impacts on VMEs, but nor are they explicitly included.  This Supplementary Component also seeks outcome indicators for the prevention of significant adverse impacts rather than to avoid, minimize or mitigate impacts._x000a__x000a_"/>
  </r>
  <r>
    <s v="D.6.08"/>
    <x v="0"/>
    <x v="5"/>
    <x v="4"/>
    <x v="14"/>
    <x v="5"/>
    <m/>
    <x v="13"/>
    <m/>
    <x v="119"/>
    <s v="The outcome indicators should be consistent with demonstrating that the management objectives have been effectively achieved for dependent predators (D.2.10). Dependent predators are described in the Glossary.   _x000a__x000a_The FAO Guidelines acknowledge that much greater scientific uncertainty is to be expected in assessing possible adverse ecosystem impacts of fisheries than in assessing the state of target stocks (paragraph 31 (41)), hence the outcome indicators should take into account risk and uncertainty."/>
    <s v="FAO Marine and/or Inland Guidleines for Ecolabelling + FAO CCRF (where listed)"/>
    <s v="31 (41); 31.2 (41.2); 40 (51)"/>
    <s v="Paragraph 31 of the Guidelines requires adverse impacts of the fishery on the ecosystem to be appropriately assessed._x000a__x000a_Paragraph 31.2 of the Guidelines requires that the role of the “stock under consideration” in the food-web is considered, and if it is a key prey species in the ecosystem, management measures are in place to avoid severe adverse impacts on dependent predators._x000a__x000a_Paragraph 40 [51] of the guidelines states that the setting of standards is among the most critical tasks of any ecolabelling scheme of products from sustainable marine [inland] capture fisheries. The standards reflect the objectives for sustainable fisheries that are being pursued through the scheme. Standards comprise quantitative and qualitative indicators of the governance system or management regime of a fishery as well as of its outcome in terms of sustainable fisheries and conservation of marine fishery resources and related ecosystems."/>
    <s v="No further Rationale for Essential Components"/>
  </r>
  <r>
    <s v="D.6.09"/>
    <x v="0"/>
    <x v="5"/>
    <x v="4"/>
    <x v="15"/>
    <x v="5"/>
    <m/>
    <x v="14"/>
    <m/>
    <x v="120"/>
    <s v="The outcome indicators should be consistent with demonstrating that the management objectives for impacts on the structure, processes and function of aquatic ecosystems (D.2.11) have been effectively achieved.  The component relating to enhancement activity may be &quot;not applicable&quot; to schemes that explicitly do not cover enhanced fisheries._x000a__x000a_Ecosystem structure, processes and function are described in the Glossary. This language is in accordance with Section 4.1.4.1 of the FAO Ecosystem Approach to Fisheries, which suggests one of the broad management objectives for a fisheries could be to keep impact on the structure, processes and functions of the ecosystem at an acceptable level._x000a__x000a_The FAO Guidelines acknowledge that much greater scientific uncertainty is to be expected in assessing possible adverse ecosystem impacts of fisheries than in assessing the state of target stocks (paragraph 31 (41)), hence the outcome indicators necessary to meet this Essential Component should take into account risk and uncertainty."/>
    <s v="FAO Marine and/or Inland Guidleines for Ecolabelling + FAO CCRF (where listed)"/>
    <s v="28.2 (35.2); 31 (41); (36.9)"/>
    <s v="Paragraph 28.2 of the Guidelines requires objectives, and as necessary, management measures to address pertinent aspects of the ecosystem effects of fishing as per paragraph 31._x000a__x000a_Paragraph 31 of the Guidelines requires that adverse impacts of the fishery on the ecosystem should be appropriately assessed and effectively addressed. Outcome indicators enable the management authority, and hence the scheme, to assess whether the impacts have been effectively addressed. Paragraph 41 (Inland Guidelines) specifically requires that any modifications to the habitat for enhancing the stock under consideration are reversible and do not cause serious or irreversible harm to the natural ecosystem’s structure and function.  Paragraph 31 references Article 7.2 of the CCRF, which requires, inter alia, that the biodiversity of aquatic habitats and ecosystems is conserved. _x000a__x000a_Paragraph 36.9 of the Inland Guidelines requires that In the case of enhanced fisheries, the fishery management system should take due regard of the natural production processes and minimize adverse impacts on ecosystem structure and function._x000a__x000a_Paragraph 40 [51] of the Guidelines states that the setting of standards is among the most critical tasks of any ecolabelling scheme of products from sustainable marine [inland] capture fisheries. The standards reflect the objectives for sustainable fisheries that are being pursued through the scheme. Standards comprise quantitative and qualitative indicators of the governance system or management regime of a fishery as well as of its outcome in terms of sustainable fisheries and conservation of marine fishery resources and related ecosystems."/>
    <s v="No further Rationale for Essential Components"/>
  </r>
  <r>
    <s v="D.6.09.01"/>
    <x v="1"/>
    <x v="5"/>
    <x v="4"/>
    <x v="15"/>
    <x v="5"/>
    <m/>
    <x v="14"/>
    <m/>
    <x v="121"/>
    <s v="This Supplementary Component implies outcomes with respect to the ecosystem that go beyond those in the parent Essential Component. The outcome indicators required to meet this Supplementary Component would be consistent with achieving the principles in Seciton 1 of the FAO Technical Guidelines for Responsible Fisheries. 4. Fisheries management. 4.2.The ecosystem approach to fisheries."/>
    <s v="FAO Technical Guidelines for Responsible Fisheries. 4. Fisheries management. 4.2.The ecosystem approach to fisheries (2003)."/>
    <n v="1"/>
    <s v="Section 1 Introduction: The desired outcomes from EAF will vary from case to case but they should all  be consistent with the purpose and principles of  an ecosystem approach to fisheries as outlined in the FAO EAF Guidelines. The purpose of EAF is given as &quot;to plan, develop and manage fisheries in a manner that addresses the multiple needs and desires of societies, without jeopardizing the options for future generations to benefit from the full range of goods and services provided by marine ecosystem.&quot;_x000a__x000a_The principles listed in the Guidelines are:_x000a_• fisheries should be managed to limit their impact on the ecosystem to the extent possible; _x000a_• ecological relationships between harvested, dependent and associated species should be maintained; _x000a_• management measures should be compatible across the entire distribution of the resource (across jurisdictions and management plans); _x000a_• the precautionary approach should be applied because the knowledge on ecosystems is incomplete; and _x000a_• governance should ensure both human and ecosystem well-being and equity."/>
    <s v="This Supplementary Component implies outcomes with respect to the ecosystem that go beyond those in the parent Essential Component."/>
  </r>
</pivotCacheRecords>
</file>

<file path=xl/pivotCache/pivotCacheRecords2.xml><?xml version="1.0" encoding="utf-8"?>
<pivotCacheRecords xmlns="http://schemas.openxmlformats.org/spreadsheetml/2006/main" xmlns:r="http://schemas.openxmlformats.org/officeDocument/2006/relationships" count="133">
  <r>
    <x v="0"/>
    <m/>
    <m/>
    <x v="0"/>
    <x v="0"/>
    <m/>
    <x v="0"/>
    <x v="0"/>
    <m/>
  </r>
  <r>
    <x v="0"/>
    <m/>
    <m/>
    <x v="0"/>
    <x v="0"/>
    <m/>
    <x v="0"/>
    <x v="0"/>
    <m/>
  </r>
  <r>
    <x v="1"/>
    <s v="GSSI Essential Component"/>
    <s v="Governance and Fishery Management"/>
    <x v="1"/>
    <x v="1"/>
    <s v="1. Governance and Fishery Management"/>
    <x v="1"/>
    <x v="0"/>
    <s v="The standard requires the existence of a fishery management organization or arrangement that manages the fishery of which the Unit of Certification is a part."/>
  </r>
  <r>
    <x v="2"/>
    <s v="GSSI Supplementary Component"/>
    <s v="Governance and Fishery Management"/>
    <x v="1"/>
    <x v="1"/>
    <s v="1. Governance and Fishery Management"/>
    <x v="1"/>
    <x v="0"/>
    <s v="The standard requires that the fishery management organization or arrangement provides advice that contributes to the attainment of objectives for the management of the deep-sea fishery (DSFs) in the high seas under consideration and the prevention of significant adverse impacts on Vulnerable Marine Ecosystems (VMEs.) from fishing. "/>
  </r>
  <r>
    <x v="3"/>
    <s v="GSSI Supplementary Component"/>
    <s v="Governance and Fishery Management"/>
    <x v="1"/>
    <x v="1"/>
    <s v="1. Governance and Fishery Management"/>
    <x v="1"/>
    <x v="1"/>
    <s v="The standard requires that in giving due recognition to the requirements and opportunities of small-scale fisheries the fishery management organization or arrangement adopts measures for the long-term conservation and sustainable use of fisheries resources and to secure the ecological foundation for food production."/>
  </r>
  <r>
    <x v="4"/>
    <s v="GSSI Supplementary Component"/>
    <s v="Governance and Fishery Management"/>
    <x v="1"/>
    <x v="1"/>
    <s v="1. Governance and Fishery Management"/>
    <x v="1"/>
    <x v="0"/>
    <s v="The standard requires that the fishery management organization or arrangement is able to coordinate and integrate its activities with other relevant institutions that  have mandates for or are active in the ecosystem in which the fishery of which the unit of certification is part is operating (e.g. other relevant ministries), and that respective roles and responsibilities are clarified."/>
  </r>
  <r>
    <x v="5"/>
    <s v="GSSI Supplementary Component"/>
    <s v="Governance and Fishery Management"/>
    <x v="1"/>
    <x v="1"/>
    <s v="1. Governance and Fishery Management"/>
    <x v="1"/>
    <x v="0"/>
    <s v="The standard requires that the  fishery management organization or arrangement at a minimum, shall:                                               _x000a_· identify interested parties and oversee the formulation of the management objectives; _x000a_· translate, in cooperation with the interested parties, these objectives into management plans and define the criteria upon which decisions and regulatory measures will be based, evaluated and adjusted as necessary;_x000a_- ensure implementation of the management measures through monitoring control and surveillance; and_x000a_· coordinate the collection and analysis of information and data necessary to allow responsible fisheries management"/>
  </r>
  <r>
    <x v="6"/>
    <m/>
    <m/>
    <x v="0"/>
    <x v="0"/>
    <m/>
    <x v="0"/>
    <x v="0"/>
    <m/>
  </r>
  <r>
    <x v="7"/>
    <s v="GSSI Essential Component"/>
    <s v="Governance and Fishery Management"/>
    <x v="1"/>
    <x v="2"/>
    <s v="1. Governance and Fishery Management"/>
    <x v="2"/>
    <x v="0"/>
    <s v="The standard requires that the fishery management organization or arrangement receives and responds to in a timely manner the best scientific evidence available regarding the status of the stock under consideration and  the likelihood and magnitude of adverse impacts of the unit of certification on the stock under consideration and the ecosystem."/>
  </r>
  <r>
    <x v="8"/>
    <s v="GSSI Supplementary Component"/>
    <s v="Governance and Fishery Management"/>
    <x v="1"/>
    <x v="2"/>
    <s v="1. Governance and Fishery Management"/>
    <x v="2"/>
    <x v="0"/>
    <s v="The standard requires that the fishery management organization or arrangement receives and responds in a timely manner to the best scientific evidence available regarding the status of the DSF fish stock under consideration and  the likelihood and magnitude of adverse impacts of the unit of certification on the stock under consideration and prevents significant adverse impacts on VMEs."/>
  </r>
  <r>
    <x v="9"/>
    <s v="GSSI Supplementary Component"/>
    <s v="Governance and Fishery Management"/>
    <x v="1"/>
    <x v="2"/>
    <s v="1. Governance and Fishery Management"/>
    <x v="3"/>
    <x v="2"/>
    <s v="The Scheme makes available to fisheries management organisations or arrangements information about and communication links to international, regional, national or private funding agencies to encourage funding for small-scale fisheries research and collaborative and participatory data collection analysis and research."/>
  </r>
  <r>
    <x v="10"/>
    <s v="GSSI Essential Component"/>
    <s v="Governance and Fishery Management"/>
    <x v="1"/>
    <x v="2"/>
    <s v="1. Governance and Fishery Management"/>
    <x v="1"/>
    <x v="0"/>
    <s v="The standard requires that in order for the fishery management organization or arrangement to receive and respond to in a timely manner the best scientific evidence available (D.1.02) the fishery management organization or arrangement convenes regularly, as needed, to manage the integrated process of information collection, stock assessment, planning, formulation of the management objectives and targets, establishing management measures and enforcement of fishery rules and regulations. "/>
  </r>
  <r>
    <x v="11"/>
    <s v="GSSI Essential Component"/>
    <s v="Governance and Fishery Management"/>
    <x v="1"/>
    <x v="3"/>
    <s v="1. Governance and Fishery Management"/>
    <x v="4"/>
    <x v="0"/>
    <s v="Where the stock under consideration is a transboundary fish stock, straddling fish stock, highly migratory fish stock or high seas fish stock, the standard requires the existence of a bilateral, subregional or regional fisheries organization or arrangement, as appropriate that is concerned with the management of the whole stock unit over its entire area of distribution."/>
  </r>
  <r>
    <x v="12"/>
    <s v="GSSI Supplementary Component"/>
    <s v="Governance and Fishery Management"/>
    <x v="1"/>
    <x v="3"/>
    <s v="1. Governance and Fishery Management"/>
    <x v="4"/>
    <x v="0"/>
    <s v="The standard requires that where transboundary fishery resources exist, States should work together to ensure that the tenure rights of small-scale fishing communities that are granted, are protected. "/>
  </r>
  <r>
    <x v="13"/>
    <s v="GSSI Essential Component"/>
    <s v="Governance and Fishery Management"/>
    <x v="2"/>
    <x v="4"/>
    <s v="1. Governance and Fishery Management"/>
    <x v="5"/>
    <x v="0"/>
    <s v="The standard requires the governance and fisheries management system under which the unit of certification is managed to be both participatory and transparent, to the extent permitted by national laws and regulations."/>
  </r>
  <r>
    <x v="14"/>
    <s v="GSSI Supplementary Component"/>
    <s v="Governance and Fishery Management"/>
    <x v="2"/>
    <x v="4"/>
    <s v="1. Governance and Fishery Management"/>
    <x v="5"/>
    <x v="0"/>
    <s v="The Standard requires the management system to encourage the participation of fishers in policy development, implementation and self-policing in order to promote greater voluntary compliance and improved enforcement of bycatch management measures."/>
  </r>
  <r>
    <x v="15"/>
    <s v="GSSI Supplementary Component"/>
    <s v="Governance and Fishery Management"/>
    <x v="2"/>
    <x v="4"/>
    <s v="1. Governance and Fishery Management"/>
    <x v="5"/>
    <x v="0"/>
    <s v="The Standard requires that bycatch and discard data are publicly available to promote transparency in bycatch management."/>
  </r>
  <r>
    <x v="16"/>
    <s v="GSSI Supplementary Component"/>
    <s v="Governance and Fishery Management"/>
    <x v="2"/>
    <x v="4"/>
    <s v="1. Governance and Fishery Management"/>
    <x v="5"/>
    <x v="0"/>
    <s v="The standard requires the governance and fisheries management system under which the unit of certification is managed to be both participatory and transparent, including consultation with &quot;responsible&quot; deep sea fishers, to the extent permitted by national laws and regulations."/>
  </r>
  <r>
    <x v="17"/>
    <s v="GSSI Supplementary Component"/>
    <s v="Governance and Fishery Management"/>
    <x v="2"/>
    <x v="4"/>
    <s v="1. Governance and Fishery Management"/>
    <x v="5"/>
    <x v="0"/>
    <s v="The standard requires that the involvement of small-scale fishing communities in the design, planning and, as appropriate, implementation of management measures, including protected areas, affecting their livelihood options is facilitated. Participatory management systems, such as co-management, should be promoted in accordance with national law."/>
  </r>
  <r>
    <x v="18"/>
    <s v="GSSI Supplementary Component"/>
    <s v="Governance and Fishery Management"/>
    <x v="2"/>
    <x v="4"/>
    <s v="1. Governance and Fishery Management"/>
    <x v="5"/>
    <x v="0"/>
    <s v="The standard requires, where applicable, that for a fisheries co-management system under which the unit of certification operates, the roles and responsibilities of concerned parties and stakeholders are clarified and agreed through a participatory and legally supported process. All parties shall be responsible for assuming the management roles agreed to. All endeavours should be made so that small-scale fisheries are represented in relevant local and national professional associations and fisheries bodies and actively take part in relevant decision-making and fisheries policy-making processes. "/>
  </r>
  <r>
    <x v="19"/>
    <s v="GSSI Essential Component"/>
    <s v="Governance and Fishery Management"/>
    <x v="2"/>
    <x v="5"/>
    <s v="1. Governance and Fishery Management"/>
    <x v="3"/>
    <x v="0"/>
    <s v="The standard is applicable to governance and management systems for small scale and/or data limited fisheries, with due consideration to the availability of data and the fact that management systems can differ substantially for different types and scales of fisheries. "/>
  </r>
  <r>
    <x v="20"/>
    <s v="GSSI Supplementary Component"/>
    <s v="Governance and Fishery Management"/>
    <x v="2"/>
    <x v="5"/>
    <s v="1. Governance and Fishery Management"/>
    <x v="3"/>
    <x v="0"/>
    <s v="The standard recognises that the knowledge, culture and practices of small scale fisheries communities may inform responsible governance and and sustainable development processes including co-management."/>
  </r>
  <r>
    <x v="21"/>
    <s v="GSSI Essential Component"/>
    <s v="Governance and Fishery Management"/>
    <x v="2"/>
    <x v="6"/>
    <s v="1. Governance and Fishery Management"/>
    <x v="6"/>
    <x v="0"/>
    <s v="The standard requires that the fisheries management system under which the unit of certification is managed operates in compliance with local, national and international laws and regulations, including the requirements of any regional fisheries management organisation that exercises internationally recognised management jurisdiction over  the fisheries on the stock under consideration."/>
  </r>
  <r>
    <x v="22"/>
    <s v="GSSI Supplementary Component"/>
    <s v="Governance and Fishery Management"/>
    <x v="2"/>
    <x v="6"/>
    <s v="1. Governance and Fishery Management"/>
    <x v="6"/>
    <x v="0"/>
    <s v="The standard requires the management system  to include national policies, legal and institutional frameworks for the effective management of bycatch and the reduction of discards, including those measures agreed at an international level, for example by RFMOs in which they are members or participate as cooperating non-members."/>
  </r>
  <r>
    <x v="23"/>
    <s v="GSSI Supplementary Component"/>
    <s v="Governance and Fishery Management"/>
    <x v="3"/>
    <x v="6"/>
    <s v="1. Governance and Fishery Management"/>
    <x v="6"/>
    <x v="0"/>
    <s v="The standard requires that trade-related measures to promote the sustainability of fisheries should be adopted and implemented in accordance with international law, including the principles, rights and obligations established in the WTO Agreements."/>
  </r>
  <r>
    <x v="24"/>
    <s v="GSSI Essential Component"/>
    <s v="Governance and Fishery Management"/>
    <x v="3"/>
    <x v="7"/>
    <s v="1. Governance and Fishery Management"/>
    <x v="7"/>
    <x v="0"/>
    <s v="The standard requires that the fishery of which the Unit of Certification is a part is managed under an effective legal framework at the local, national or regional (international) level as appropriate."/>
  </r>
  <r>
    <x v="25"/>
    <s v="GSSI Supplementary Component"/>
    <s v="Governance and Fishery Management"/>
    <x v="3"/>
    <x v="7"/>
    <s v="1. Governance and Fishery Management"/>
    <x v="7"/>
    <x v="0"/>
    <s v="The standard requires the existence of a legal and/or policy framework that recognizes and addresses the impacts of fisheries on other sectors and the impact of those sectors on fisheries, in accordance with EAF."/>
  </r>
  <r>
    <x v="26"/>
    <s v="GSSI Essential Component"/>
    <s v="Governance and Fishery Management"/>
    <x v="3"/>
    <x v="7"/>
    <s v="1. Governance and Fishery Management"/>
    <x v="7"/>
    <x v="0"/>
    <s v="The standard requires effective and suitable monitoring, surveillance, control and enforcement of the fishery of which the unit of certification is a part."/>
  </r>
  <r>
    <x v="27"/>
    <s v="GSSI Supplementary Component"/>
    <s v="Governance and Fishery Management"/>
    <x v="3"/>
    <x v="7"/>
    <s v="1. Governance and Fishery Management"/>
    <x v="7"/>
    <x v="0"/>
    <s v="The standard requires effective and suitable monitoring, surveillance, control and enforcement of the unit of certification for management of bycatch and reduction of discards."/>
  </r>
  <r>
    <x v="28"/>
    <s v="GSSI Supplementary Component"/>
    <s v="Governance and Fishery Management"/>
    <x v="3"/>
    <x v="7"/>
    <s v="1. Governance and Fishery Management"/>
    <x v="7"/>
    <x v="0"/>
    <s v="The standard requires that, in the case of small scale fisheries, monitoring, control, surveillance and enforcement systems are supported (resourced) and involve small scale fisheries actors as appropriate and promote participatory arrangements within the context of co-management. Small-scale fishers should support the monitoring, control, and surveillance and enforcement systems and provide to the State fisheries authorities the information required for the management of the activity."/>
  </r>
  <r>
    <x v="29"/>
    <s v="GSSI Essential Component"/>
    <s v="Governance and Fishery Management"/>
    <x v="3"/>
    <x v="7"/>
    <s v="1. Governance and Fishery Management"/>
    <x v="7"/>
    <x v="0"/>
    <s v="The standard requires that the Unit of Certification operates in compliance with the requirements of local, national and international law and regulations."/>
  </r>
  <r>
    <x v="30"/>
    <s v="GSSI Essential Component"/>
    <s v="Management Objectives"/>
    <x v="4"/>
    <x v="8"/>
    <s v="2. Management Objectives"/>
    <x v="8"/>
    <x v="0"/>
    <s v="The standard requires the existence of management objectives that are applicable to the unit of certification and the stock under consideration and seek outcomes consistent with the long term sustainable use of the fisheries resources under management."/>
  </r>
  <r>
    <x v="31"/>
    <s v="GSSI Essential Component"/>
    <s v="Management Objectives"/>
    <x v="2"/>
    <x v="9"/>
    <s v="1. Governance and Fishery Management"/>
    <x v="2"/>
    <x v="3"/>
    <s v="The standard requires that management objectives take into account the best scientific evidence available."/>
  </r>
  <r>
    <x v="32"/>
    <s v="GSSI Essential Component"/>
    <s v="Management Objectives"/>
    <x v="4"/>
    <x v="10"/>
    <s v="2. Management Objectives"/>
    <x v="8"/>
    <x v="0"/>
    <s v="The standard requires that the management objectives clearly define target and limit reference points, or proxies for the stock under consideration on the basis of the best scientific evidence available and in accordance with the Precautionary Approach. Target reference points must be  consistent with achieving Maximum Sustainable Yield, MSY (or a suitable proxy) on average and limit reference points (or proxies) must be consistent with avoiding recruitment overfishing or other impacts that are likely to be irreversible or very slowly reversible."/>
  </r>
  <r>
    <x v="33"/>
    <s v="GSSI Supplementary Component"/>
    <s v="Management Objectives"/>
    <x v="4"/>
    <x v="10"/>
    <s v="2. Management Objectives"/>
    <x v="8"/>
    <x v="0"/>
    <s v="In requiring management objectives consistent with avoiding adverse impacts on the stock(s) under consideration that are likely to be irreversible or very slowly reversible, the standard recognises that many marine resources exploited in DSFs in the high seas have low productivity and are only able to sustain very low exploitation rates. Also when these resources are depleted, recovery is expected to be long and is not assured. "/>
  </r>
  <r>
    <x v="34"/>
    <s v="GSSI Supplementary Component"/>
    <s v="Management Objectives"/>
    <x v="4"/>
    <x v="10"/>
    <s v="2. Management Objectives"/>
    <x v="8"/>
    <x v="0"/>
    <s v="The standard requires that fishery management plans for DSFs in the high seas include biological reference points for the stock under consideration set at levels that ensure, at a minimum, that fish stocks are harvested at levels that are sustainable in the long term. Appropriate biological reference points for stock assessment and management need to be set in a precautionary manner and determined on a case-by-case basis, taking into account the different target stocks, fishery characteristics, and the state of knowledge about the species and fishery."/>
  </r>
  <r>
    <x v="35"/>
    <s v="GSSI Essential Component"/>
    <s v="Management Objectives"/>
    <x v="4"/>
    <x v="11"/>
    <s v="2. Management Objectives"/>
    <x v="9"/>
    <x v="0"/>
    <s v="The standard requires, in the case of enhanced fisheries, the existence of management objectives consistent with avoiding significant negative impacts of enhancement activities on the natural reproductive stock component of the stock under consideration and any other wild stocks from which the organisms for stocking are being removed.."/>
  </r>
  <r>
    <x v="36"/>
    <s v="GSSI Essential Component"/>
    <s v="Management Objectives"/>
    <x v="5"/>
    <x v="12"/>
    <s v="2. Management Objectives"/>
    <x v="10"/>
    <x v="0"/>
    <s v="The standard requires the existence of management objectives that seek to ensure that non-target catches and discards by the unit of certification of stocks other than the stock under consideration and any associated culture and enhancement activity do not threaten those non-target stocks with recruitment overfishing or other impacts that are likely to be irreversible or very slowly reversible."/>
  </r>
  <r>
    <x v="37"/>
    <s v="GSSI Supplementary Component"/>
    <s v="Management Objectives"/>
    <x v="5"/>
    <x v="12"/>
    <s v="2. Management Objectives"/>
    <x v="10"/>
    <x v="0"/>
    <s v="The standard requires the existence of management objectives for the use and management of that portion of the full catch of which bycatch and discards are subsets, and that such plans are consistent with the CCRF."/>
  </r>
  <r>
    <x v="38"/>
    <s v="GSSI Supplementary Component"/>
    <s v="Management Objectives"/>
    <x v="5"/>
    <x v="12"/>
    <s v="2. Management Objectives"/>
    <x v="10"/>
    <x v="0"/>
    <s v="The standard requires the existence of management objectives, including reference points, that seek to ensure non-target stocks (i.e. stocks/species in the catch that are other than the stock under consideration) are not threatened with recruitment overfishing or other impacts that are likely to be irreversible or very slowly reversible. "/>
  </r>
  <r>
    <x v="39"/>
    <s v="GSSI Essential Component"/>
    <s v="Management Objectives"/>
    <x v="5"/>
    <x v="13"/>
    <s v="2. Management Objectives"/>
    <x v="11"/>
    <x v="0"/>
    <s v="The standard requires the existence of management objectives that seek to ensure that endangered species are protected from adverse impacts resulting from interactions with the unit of certification and any associated culture or enhancement activity, including recruitment overfishing or other impacts that are likely to be irreversible or very slowly reversible.  "/>
  </r>
  <r>
    <x v="40"/>
    <s v="GSSI Supplementary Component"/>
    <s v="Management Objectives"/>
    <x v="5"/>
    <x v="13"/>
    <s v="2. Management Objectives"/>
    <x v="11"/>
    <x v="0"/>
    <s v="The standard requires the existence of management objectives that seek to reduce interactions with particularly vulnerable bycatch (e.g. juveniles and rare, endangered, threatened or protected species)."/>
  </r>
  <r>
    <x v="41"/>
    <s v="GSSI Essential Component"/>
    <s v="Management Objectives"/>
    <x v="5"/>
    <x v="14"/>
    <s v="2. Management Objectives"/>
    <x v="12"/>
    <x v="0"/>
    <s v="The standard requires the existence of management objectives seeking to avoid, minimize or mitigate impacts of the unit of certification on essential habitats for the stock under consideration and on habitats that are highly vulnerable to damage by the fishing gear of the unit of certification."/>
  </r>
  <r>
    <x v="42"/>
    <s v="GSSI Supplementary Component"/>
    <s v="Management Objectives"/>
    <x v="5"/>
    <x v="14"/>
    <s v="2. Management Objectives"/>
    <x v="12"/>
    <x v="0"/>
    <s v="The standard requires the existence of management objectives for preventing significant adverse impacts of the unit of certification on VMEs in the high seas."/>
  </r>
  <r>
    <x v="43"/>
    <s v="GSSI Essential Component"/>
    <s v="Management Objectives"/>
    <x v="5"/>
    <x v="15"/>
    <s v="2. Management Objectives"/>
    <x v="13"/>
    <x v="0"/>
    <s v="The standard requires the existence of management objectives that seek to avoid severe adverse impacts on dependent predators resulting from fishing on a stock under consideration that is a key prey species._x000a__x000a_"/>
  </r>
  <r>
    <x v="44"/>
    <s v="GSSI Essential Component"/>
    <s v="Management Objectives"/>
    <x v="5"/>
    <x v="16"/>
    <s v="2. Management Objectives"/>
    <x v="14"/>
    <x v="0"/>
    <s v="The standard requires the existence of management objectives that seek to minimize adverse impacts of the unit of certification, including any associated enhancement activities if applicable, on the structure, processes and function of aquatic ecosystems that are likely to be irreversible or very slowly reversible."/>
  </r>
  <r>
    <x v="45"/>
    <s v="GSSI Supplementary Component"/>
    <s v="Management Objectives"/>
    <x v="5"/>
    <x v="16"/>
    <s v="2. Management Objectives"/>
    <x v="14"/>
    <x v="0"/>
    <s v="The standard requires that in setting management objectives for the fishery of which the unit of certification is part all the economic, social and environmental aspects of the fishery are considered to ensure that important issues or sub-issues are not overlooked, as required for comprehensive EAF."/>
  </r>
  <r>
    <x v="46"/>
    <s v="GSSI Supplementary Component"/>
    <s v="Management Objectives"/>
    <x v="5"/>
    <x v="16"/>
    <s v="2. Management Objectives"/>
    <x v="14"/>
    <x v="0"/>
    <s v="The standard requires that the ecosystem issues associated with the fishery of which the unit of certification is part are prioritised through a risk assessment and that operational objectives, indicators and reference points are set for all those issues that are assessed as being most important and feasible to address."/>
  </r>
  <r>
    <x v="47"/>
    <s v="GSSI Supplementary Component"/>
    <s v="Management Objectives"/>
    <x v="5"/>
    <x v="16"/>
    <s v="2. Management Objectives"/>
    <x v="14"/>
    <x v="0"/>
    <s v="The standard recognizes that scientific uncertainty coupled with natural variability may make it difficult to set realistic reference points for some ecosystem properties. In such cases, indicators and associated reference points should be based on parameters that can be measured or estimated with acceptable certainty; and that the property is known to be modified or could be modified by the fishery and therefore that it can be influenced by controls on the fishery. If it is not appropriate to set a target reference point, then at least a limit reference point should be set."/>
  </r>
  <r>
    <x v="48"/>
    <s v="GSSI Essential Component"/>
    <s v="Management Approaches, Strategies and Plans"/>
    <x v="2"/>
    <x v="17"/>
    <s v="1. Governance and Fishery Management"/>
    <x v="15"/>
    <x v="4"/>
    <s v="The standard requires the existence of documented management approaches or other management framework covering the unit of certification and the stock under consideration, including management measures consistent with achieving management objectives for the stock under consideration."/>
  </r>
  <r>
    <x v="49"/>
    <s v="GSSI Supplementary Component"/>
    <s v="Management Approaches, Strategies and Plans"/>
    <x v="4"/>
    <x v="17"/>
    <s v="1. Governance and Fishery Management"/>
    <x v="15"/>
    <x v="4"/>
    <s v="The standard requires that the documented management approaches or other management framework covering the unit of certification and the stock under consideration includes the provision of advice that contributes to the attainment of objectives for the management of bycatch and reduction of discards in the fishery of which the Unit of Certification is a part. "/>
  </r>
  <r>
    <x v="50"/>
    <s v="GSSI Supplementary Component"/>
    <s v="Management Approaches, Strategies and Plans"/>
    <x v="4"/>
    <x v="17"/>
    <s v="1. Governance and Fishery Management"/>
    <x v="15"/>
    <x v="4"/>
    <s v="The standard requires the incorporation of bycatch management planning into broader fisheries management plans, providing the fishery of which the unit of certification is part requires bycatch management action. This planning should include objectives, strategies, standards and measures directed at managing bycatch and reducing discards."/>
  </r>
  <r>
    <x v="51"/>
    <s v="GSSI Supplementary Component"/>
    <s v="Management Approaches, Strategies and Plans"/>
    <x v="4"/>
    <x v="17"/>
    <s v="1. Governance and Fishery Management"/>
    <x v="15"/>
    <x v="4"/>
    <s v="The standard for the management system requires the existence of a current and regularly updated Fishery Management Plan (FMP), incorporating management objectives and management measures to achieve those objectives, for the stock under consideration and pertinent aspects of the ecosystem effects of fishing."/>
  </r>
  <r>
    <x v="52"/>
    <s v="GSSI Essential Component"/>
    <s v="Management Approaches, Strategies and Plans"/>
    <x v="2"/>
    <x v="9"/>
    <s v="1. Governance and Fishery Management"/>
    <x v="2"/>
    <x v="4"/>
    <s v="The standard requires that management measures implemented through the management system to achieve the management objectives are based on the best scientific evidence available. "/>
  </r>
  <r>
    <x v="53"/>
    <s v="GSSI Essential Component"/>
    <s v="Management Approaches, Strategies and Plans"/>
    <x v="4"/>
    <x v="18"/>
    <s v="5. Management Measures"/>
    <x v="8"/>
    <x v="0"/>
    <s v="The standard requires that management measures for the stock under consideration consider the impacts on the stock under consideration of all the fisheries utilizing that stock under consideration over its entire area of distribution."/>
  </r>
  <r>
    <x v="54"/>
    <s v="GSSI Essential Component"/>
    <s v="Management Approaches, Strategies and Plans"/>
    <x v="4"/>
    <x v="19"/>
    <s v="5. Management Measures"/>
    <x v="8"/>
    <x v="0"/>
    <s v="The standard requires that management measures specify the actions to be taken in the event that the status of the stock under consideration drops below levels consistent with achieving management objectives, that allow for the restoration of the stock to such levels within a reasonable time frame. This requirement also pertains to species introductions or translocations that have occurred historically and which have become established as part of the natural ecosystem."/>
  </r>
  <r>
    <x v="55"/>
    <s v="GSSI Supplementary Component"/>
    <s v="Management Approaches, Strategies and Plans"/>
    <x v="4"/>
    <x v="19"/>
    <s v="5. Management Measures"/>
    <x v="8"/>
    <x v="0"/>
    <s v="The standard requires that management measures specify the actions to be taken in the event that the status of the DSF stock in the high seas under consideration drops below levels consistent with achieving management objectives, that allow for the restoration of the stock to such levels within a reasonable time frame. The standard requires specific management and operational precautionary actions before and after the establishment of regional management arrangements and during the development phase of a fishery as well as once it established."/>
  </r>
  <r>
    <x v="56"/>
    <s v="GSSI Essential Component"/>
    <s v="Management Approaches, Strategies and Plans"/>
    <x v="4"/>
    <x v="11"/>
    <s v="5. Management Measures"/>
    <x v="9"/>
    <x v="0"/>
    <s v="The standard requires, in the case of enhanced fisheries, management measures designed to achieve management objectives (see D.2.06) seeking to avoid significant negative impacts of enhancement activities on the natural reproductive stock components of the stock under consideration and any other wild stocks from which the organisms for stocking are being removed. _x000a_"/>
  </r>
  <r>
    <x v="57"/>
    <s v="GSSI Essential Component"/>
    <s v="Management Approaches, Strategies and Plans"/>
    <x v="5"/>
    <x v="12"/>
    <s v="5. Management Measures"/>
    <x v="10"/>
    <x v="0"/>
    <s v="The standard requires that management measures are designed to achieve management objectives (see D.2.07) seeking to ensure that non-target catches and discards by the unit of certification of stocks other than the stock under consideration and any associated culture and enhancement activity do not threaten those non-target stocks with recruitment overfishing or other impacts that are likely to be irreversible or very slowly reversible."/>
  </r>
  <r>
    <x v="58"/>
    <s v="GSSI Supplementary Component"/>
    <s v="Management Approaches, Strategies and Plans"/>
    <x v="5"/>
    <x v="12"/>
    <s v="5. Management Measures"/>
    <x v="10"/>
    <x v="0"/>
    <s v="Where species subject to bycatch and/or discarding in the Unit of Certification are taken in both areas under national jurisdiction and adjacent areas beyond national jurisdiction, the standard requires that states and RFMOs/As collaborate in assessing bycatch and discard issues throughout the entire range of of the bycatch species of concern where applicable._x000a_"/>
  </r>
  <r>
    <x v="59"/>
    <s v="GSSI Supplementary Component"/>
    <s v="Management Approaches, Strategies and Plans"/>
    <x v="5"/>
    <x v="12"/>
    <s v="5. Management Measures"/>
    <x v="10"/>
    <x v="0"/>
    <s v="The Standard requires a review of the effectiveness of existing initiatives that address bycatch and discard problems in ensuring that non-target stocks (i.e. stocks/species in the catch that are other than the stock under consideration) are not threatened with recruitment overfishing or other impacts that are likely to be irreversible or very slowly reversible._x000a__x000a_"/>
  </r>
  <r>
    <x v="60"/>
    <s v="GSSI Supplementary Component"/>
    <s v="Management Approaches, Strategies and Plans"/>
    <x v="5"/>
    <x v="12"/>
    <s v="5. Management Measures"/>
    <x v="10"/>
    <x v="0"/>
    <s v="The Standard requires a review of the potential effectiveness of alternative methods that address the bycatch and discard problems identified in the risk assessment (see D.5.07.01)."/>
  </r>
  <r>
    <x v="61"/>
    <s v="GSSI Supplementary Component"/>
    <s v="Management Approaches, Strategies and Plans"/>
    <x v="5"/>
    <x v="12"/>
    <s v="5. Management Measures"/>
    <x v="10"/>
    <x v="0"/>
    <s v="The Standard requires an assessment of the impacts of bycatch management and discard reduction measures on fishing operations and, in the case of States, on livelihoods to ascertain the potential effects of their implementation and the support necessary to facilitate their uptake."/>
  </r>
  <r>
    <x v="62"/>
    <s v="GSSI Supplementary Component"/>
    <s v="Management Approaches, Strategies and Plans"/>
    <x v="5"/>
    <x v="12"/>
    <s v="5. Management Measures"/>
    <x v="10"/>
    <x v="0"/>
    <s v="The standard requires that management measures are designed to achieve management objectives (see D.2.07.02) seeking to ensure that non-target stocks (i.e. stocks/species in the catch that are other than the stock under consideration) are not threatened with recruitment overfishing or other impacts that are likely to be irreversible or very slowly reversible. "/>
  </r>
  <r>
    <x v="63"/>
    <s v="GSSI Supplementary Component"/>
    <s v="Management Approaches, Strategies and Plans"/>
    <x v="5"/>
    <x v="12"/>
    <s v="5. Management Measures"/>
    <x v="10"/>
    <x v="0"/>
    <s v="The standard requires the management system to consider, as part of a fisheries management plan, the establishment of no-discard regimes, wherever applicable, and individual and fleet-wide limits on bycatch in those fisheries where bycatch is unavoidable.  When setting a quota for a species that can be taken both as a target as well as a bycatch in various fisheries, it is necessary to ensure that quotas for the species as targeted catch and as bycatch are accounted for within an overall limit.  Where information on the bycatch populations is limited, bycatch limits and quotas should be set in accordance with the precautionary approach."/>
  </r>
  <r>
    <x v="64"/>
    <s v="GSSI Supplementary Component"/>
    <s v="Management Approaches, Strategies and Plans"/>
    <x v="5"/>
    <x v="12"/>
    <s v="5. Management Measures"/>
    <x v="10"/>
    <x v="0"/>
    <s v="The standard requires that the management approaches, strategies and plans that are used to regulate fishing are developed in the broader context of an EAF and that they constitute a coherent mix of approaches that takes account of the interdependencies and functioning of the ecosystem, minimizing cumulative negative impacts and, as far as possible, enhancing ecosystem health and integrity.  The EAF management plan should include a description or descriptions of how the mix of management measures has been designed to take into account the interdependencies and minimize negative impacts. "/>
  </r>
  <r>
    <x v="65"/>
    <s v="GSSI Essential Component"/>
    <s v="Management Approaches, Strategies and Plans"/>
    <x v="5"/>
    <x v="12"/>
    <s v="5. Management Measures"/>
    <x v="10"/>
    <x v="0"/>
    <s v="The standard requires the existence of management measures that minimize unwanted catch and discards, where appropriate, and reduce post-released mortality where incidental catch is unavoidable."/>
  </r>
  <r>
    <x v="66"/>
    <s v="GSSI Supplementary Component"/>
    <s v="Management Approaches, Strategies and Plans"/>
    <x v="5"/>
    <x v="12"/>
    <s v="5. Management Measures"/>
    <x v="10"/>
    <x v="0"/>
    <s v="The standard requires that management measures incorporate best practices for bycatch management and reduction of discards. "/>
  </r>
  <r>
    <x v="67"/>
    <s v="GSSI Supplementary Component"/>
    <s v="Management Approaches, Strategies and Plans"/>
    <x v="5"/>
    <x v="12"/>
    <s v="5. Management Measures"/>
    <x v="10"/>
    <x v="0"/>
    <s v="The standard requires that regulatory measures do not provide incentives which may undermine bycatch management and discard reduction measures."/>
  </r>
  <r>
    <x v="68"/>
    <s v="GSSI Supplementary Component"/>
    <s v="Management Approaches, Strategies and Plans"/>
    <x v="5"/>
    <x v="12"/>
    <s v="5. Management Measures"/>
    <x v="10"/>
    <x v="0"/>
    <s v="The standard requires the adoption of measures to minimize mortalities as a result of pre-catch losses and ghost fishing."/>
  </r>
  <r>
    <x v="69"/>
    <s v="GSSI Essential Component"/>
    <s v="Management Approaches, Strategies and Plans"/>
    <x v="5"/>
    <x v="13"/>
    <s v="5. Management Measures"/>
    <x v="11"/>
    <x v="0"/>
    <s v="The standard requires the existence of management measures, as necessary, designed to achieve the management objectives (D.2.08)  that seek to ensure that endangered species are protected from adverse impacts resulting from interactions with the unit of certification and any associated culture or enhancement activity, including recruitment overfishing or other impacts that are likely to be irreversible or very slowly reversible.  "/>
  </r>
  <r>
    <x v="70"/>
    <s v="GSSI Supplementary Component"/>
    <s v="Management Approaches, Strategies and Plans"/>
    <x v="5"/>
    <x v="13"/>
    <s v="5. Management Measures"/>
    <x v="11"/>
    <x v="0"/>
    <s v="The standard requires the existence of management measures, where appropriate, to reduce interactions with particularly vulnerable bycatch (e.g. juveniles and rare, endangered, threatened or protected species) through identifying and establishing areas where the use of all or certain gears is limited or prohibited, based on the best scientific evidence available and consistent with international law."/>
  </r>
  <r>
    <x v="71"/>
    <s v="GSSI Essential Component"/>
    <s v="Management Approaches, Strategies and Plans"/>
    <x v="5"/>
    <x v="14"/>
    <s v="5. Management Measures"/>
    <x v="12"/>
    <x v="0"/>
    <s v="The standard requires the existence of management measures, as necessary, designed to achieve the management objectives (D.2.09) seeking to avoid, minimize or mitigate impacts of the unit of certification on essential habitats for the “stock under consideration” and on habitats that are highly vulnerable to damage by the fishing gear of the unit of certification. In assessing fishery impacts, the Standard requires  consideration of the full spatial range of the relevant habitat, not just that part of the spatial range that is potentially affected by fishing."/>
  </r>
  <r>
    <x v="72"/>
    <s v="GSSI Supplementary Component"/>
    <s v="Management Approaches, Strategies and Plans"/>
    <x v="5"/>
    <x v="14"/>
    <s v="5. Management Measures"/>
    <x v="12"/>
    <x v="0"/>
    <s v="The standard requires the existence of management measures designed to achieving management objectives (D.2.11.01) that seek to prevent significant adverse impacts of the unit of certification on VMEs. "/>
  </r>
  <r>
    <x v="73"/>
    <s v="GSSI Essential Component"/>
    <s v="Management Approaches, Strategies and Plans"/>
    <x v="5"/>
    <x v="15"/>
    <s v="5. Management Measures"/>
    <x v="13"/>
    <x v="0"/>
    <s v="The standard requires the existence of management measures, as necessary, designed to meet the objectives (D.2.10) that seek to avoid severe adverse impacts on dependent predators resulting from fishing on a stock under consideration that is a key prey species."/>
  </r>
  <r>
    <x v="74"/>
    <s v="GSSI Essential Component"/>
    <s v="Management Approaches, Strategies and Plans"/>
    <x v="5"/>
    <x v="16"/>
    <s v="5. Management Measures"/>
    <x v="14"/>
    <x v="0"/>
    <s v="The standard requires the existence of management measures, as necessary, designed to achieve the management objectives (D.2.09) that seek to minimize adverse impacts of the unit of certification, including any associated enhancement activities, on the structure, processes and functions of aquatic ecosystems that are likely to be irreversible or very slowly reversible."/>
  </r>
  <r>
    <x v="75"/>
    <s v="GSSI Supplementary Component"/>
    <s v="Management Approaches, Strategies and Plans"/>
    <x v="5"/>
    <x v="16"/>
    <s v="5. Management Measures"/>
    <x v="14"/>
    <x v="0"/>
    <s v="The standard requires that fisheries management approaches, plans and strategies are an integral part of integrated coastal management, and/or ocean management for oceanic fisheries, and that there are safeguards in place to protect the fisheries ecosystems from adverse effects stemming from activities in other sectors. "/>
  </r>
  <r>
    <x v="76"/>
    <s v="GSSI Supplementary Component"/>
    <s v="Management Approaches, Strategies and Plans"/>
    <x v="5"/>
    <x v="16"/>
    <s v="5. Management Measures"/>
    <x v="14"/>
    <x v="0"/>
    <s v="The standard requires the development and maintenance of an EAF Management Plan through a series of iterative steps  that include: defining the initial scope; gathering background information and analysis; setting objectives (broad objectives as well as operational objectives along with their associated indictors and performance measures); and the formulation of rules, and monitoring, assessment and review."/>
  </r>
  <r>
    <x v="77"/>
    <s v="GSSI Essential Component"/>
    <s v="Management Approaches, Strategies and Plans"/>
    <x v="6"/>
    <x v="20"/>
    <s v="1. Governance and Fishery Management"/>
    <x v="16"/>
    <x v="4"/>
    <s v="The standard requires that the precautionary approach is applied widely through the management system to the conservation, management and exploitation of living aquatic resources in order to protect them and preserve the aquatic environment."/>
  </r>
  <r>
    <x v="78"/>
    <s v="GSSI Essential Component"/>
    <s v="Management Approaches, Strategies and Plans"/>
    <x v="7"/>
    <x v="21"/>
    <s v="1. Governance and Fishery Management"/>
    <x v="17"/>
    <x v="4"/>
    <s v="The standard requires that the efficacy of management measures and their possible interactions is kept under continuous review, taking into account the multipurpose nature of the use patterns in inland and marine waters."/>
  </r>
  <r>
    <x v="79"/>
    <s v="GSSI Supplementary Component"/>
    <s v="Management Approaches, Strategies and Plans"/>
    <x v="7"/>
    <x v="21"/>
    <s v="1. Governance and Fishery Management"/>
    <x v="17"/>
    <x v="4"/>
    <s v="The standard requires a regular assessment through periodic review of plans and management measures addressing bycatch, reduction of discards and reduction of post-released mortality  to ensure that they continue to meet goals and objectives and for adjustment, as appropriate."/>
  </r>
  <r>
    <x v="80"/>
    <s v="GSSI Supplementary Component"/>
    <s v="Management Approaches, Strategies and Plans"/>
    <x v="7"/>
    <x v="21"/>
    <s v="1. Governance and Fishery Management"/>
    <x v="17"/>
    <x v="4"/>
    <s v="The standard requires a review of the systems for the regular monitoring of the effectiveness of management measures for bycatch management and reduction of discards, assessed against the management objectives."/>
  </r>
  <r>
    <x v="81"/>
    <s v="GSSI Supplementary Component"/>
    <s v="Management Approaches, Strategies and Plans"/>
    <x v="7"/>
    <x v="21"/>
    <s v="1. Governance and Fishery Management"/>
    <x v="17"/>
    <x v="4"/>
    <s v="The standard requires that the EAF Management Plan includes the specification of regular reviews in which the success of the management measures in attaining the objectives in the EAF Management Plan are appraised. This should include short-term, for example annual, reviews of achievement of operational objectives as well as longer-term reviews of progress in achieving broader policy objectives."/>
  </r>
  <r>
    <x v="82"/>
    <s v="GSSI Essential Component"/>
    <s v="Management Approaches, Strategies and Plans"/>
    <x v="7"/>
    <x v="21"/>
    <s v="1. Governance and Fishery Management"/>
    <x v="15"/>
    <x v="4"/>
    <s v="The Standard requires that the methodology and results of assessments of the current status and trends of the stock under consideration are made publicly available in a timely manner, respecting confidentiality where appropriate. "/>
  </r>
  <r>
    <x v="83"/>
    <s v="GSSI Essential Component"/>
    <s v="Management Approaches, Strategies and Plans"/>
    <x v="7"/>
    <x v="21"/>
    <s v="1. Governance and Fishery Management"/>
    <x v="15"/>
    <x v="4"/>
    <s v="The Standard requires that the methodology and results of the analysis of the most probable adverse impacts of the unit of certification and any associated culture and enhancement activity on the ecosystem are made publicly available in a timely manner, respecting confidentiality where appropriate."/>
  </r>
  <r>
    <x v="84"/>
    <s v="GSSI Essential Component"/>
    <s v="Data and Information"/>
    <x v="4"/>
    <x v="22"/>
    <s v="3. Data and Information"/>
    <x v="8"/>
    <x v="0"/>
    <s v="The standard requires the collection and maintenance of  adequate, reliable and current data and/or other information about the state and trends of the stock under consideration in accordance with applicable international standards and practices."/>
  </r>
  <r>
    <x v="85"/>
    <s v="GSSI Supplementary Component"/>
    <s v="Data and Information"/>
    <x v="4"/>
    <x v="22"/>
    <s v="3. Data and Information"/>
    <x v="8"/>
    <x v="0"/>
    <s v="The standard requires the collection and maintenance of  adequate, reliable and current data and/or other information about the state and trends of the DSF stock in the high seas under consideration in accordance with applicable international standards and practices. Data collection programmes developed by States and competent RFMO/As should cover all stages of fishery development and should include, as far as practicable, data on historical stages of the fishery or on past fisheries in the area. "/>
  </r>
  <r>
    <x v="86"/>
    <s v="GSSI Essential Component"/>
    <s v="Data and Information"/>
    <x v="5"/>
    <x v="16"/>
    <s v="3. Data and Information"/>
    <x v="14"/>
    <x v="0"/>
    <s v="The standard requires the collection and maintenance of adequate, reliable and current data and/or other information about the effects of the unit of certification, including any associated enhancement activities, on ecosystem structure, processes and function in accordance with applicable international standards and practices."/>
  </r>
  <r>
    <x v="87"/>
    <s v="GSSI Supplementary Component"/>
    <s v="Data and Information"/>
    <x v="5"/>
    <x v="16"/>
    <s v="3. Data and Information"/>
    <x v="14"/>
    <x v="0"/>
    <s v="The standard requires that the management system collects and analyses data necessary to ensure that all operational objectives, indicators and reference points required for implementation of EAF can be assessed and monitored."/>
  </r>
  <r>
    <x v="88"/>
    <s v="GSSI Supplementary Component"/>
    <s v="Data and Information"/>
    <x v="5"/>
    <x v="16"/>
    <s v="3. Data and Information"/>
    <x v="14"/>
    <x v="0"/>
    <s v="The standard requires the management system to ensure that available traditional, fisher and community knowledge about the ecosystem and the fishery of which the unit of certification is part is collected and validated to contribute to implementation and monitoring of EAF. Further, information about the local situation should be complemented by information from ecologically similar situations elsewhere."/>
  </r>
  <r>
    <x v="89"/>
    <s v="GSSI Essential Component"/>
    <s v="Data and Information"/>
    <x v="5"/>
    <x v="12"/>
    <s v="3. Data and Information"/>
    <x v="10"/>
    <x v="0"/>
    <s v="The standard requires  the collection and maintenance of adequate, reliable and current data and/or other information on non-target catches and discards in the unit of certification."/>
  </r>
  <r>
    <x v="90"/>
    <s v="GSSI Supplementary Component"/>
    <s v="Data and Information"/>
    <x v="5"/>
    <x v="12"/>
    <s v="3. Data and Information"/>
    <x v="10"/>
    <x v="0"/>
    <s v="The Standard requires, where necessary, a level and scope of observer programs sufficient to provide quantitative estimates of total catch, discards, and incidental takes of living aquatic resources._x000a__x000a_"/>
  </r>
  <r>
    <x v="91"/>
    <s v="GSSI Supplementary Component"/>
    <s v="Data and Information"/>
    <x v="5"/>
    <x v="12"/>
    <s v="3. Data and Information"/>
    <x v="10"/>
    <x v="0"/>
    <s v="The Standard requires that where information is insufficient to conduct a risk assessment to identify the specific nature and extent of bycatch and discard problems in the fishery of which the unit of certification is part (see D.5.07.01), additional research should be conducted on the biology of species taken as bycatch, the performance of fishing gears and mitigation measures and the social and economic consequences of measures and techniques to manage bycatch and reduce discard mortality."/>
  </r>
  <r>
    <x v="92"/>
    <s v="GSSI Supplementary Component"/>
    <s v="Data and Information"/>
    <x v="5"/>
    <x v="12"/>
    <s v="3. Data and Information"/>
    <x v="10"/>
    <x v="0"/>
    <s v="The Standard requires that the  management system implements data collection procedures and protocols appropriate to the scale and type of fishery and taking into account the results of a risk assessment (see D.5.07.01), including the use of observers, standardized logbooks and vessel position monitoring systems to ensure effective monitoring of non-target catches and discards in the unit of certification, including catch handling on board the fishing vessel and landings at ports."/>
  </r>
  <r>
    <x v="93"/>
    <s v="GSSI Essential Component"/>
    <s v="Data and Information"/>
    <x v="5"/>
    <x v="13"/>
    <s v="3. Data and Information"/>
    <x v="11"/>
    <x v="0"/>
    <s v="The standard requires the collection and maintenance of adequate, reliable and current data and/or other information about the effects of the unit of certification, including any associated enhancement activities, on endangered species in accordance with applicable international standards and practices."/>
  </r>
  <r>
    <x v="94"/>
    <s v="GSSI Essential Component"/>
    <s v="Data and Information"/>
    <x v="5"/>
    <x v="14"/>
    <s v="3. Data and Information"/>
    <x v="12"/>
    <x v="0"/>
    <s v="The standard requires that there is knowledge within the fishery management system of the essential habitats for the stock under consideration and habitats that are highly vulnerable to damage by the fishing gear of the unit of certification. This includes knowledge of the full spatial range of the relevant habitat, not just that part of the spatial range that is potentially affected by fishing."/>
  </r>
  <r>
    <x v="95"/>
    <s v="GSSI Supplementary Component"/>
    <s v="Data and Information"/>
    <x v="5"/>
    <x v="14"/>
    <s v="3. Data and Information"/>
    <x v="12"/>
    <x v="0"/>
    <s v="The standard requires that there is knowledge within the fishery management system of the essential habitats for the DSF stock in the high seas  under consideration and VMEs that are highly vulnerable to damage by the fishing gear of the unit of certification. This includes knowledge of the full spatial range of the relevant habitat, not just that part of the spatial range that is potentially affected by fishing."/>
  </r>
  <r>
    <x v="96"/>
    <s v="GSSI Supplementary Component"/>
    <s v="Data and Information"/>
    <x v="5"/>
    <x v="14"/>
    <s v="3. Data and Information"/>
    <x v="12"/>
    <x v="0"/>
    <s v="The standard requires the collection and maintenance of adequate, reliable and current data and/or other information about the effects of the unit of certification on VMEs in accordance with standards and practices in the FAO Guidelines on Deep-sea Fisheries in the High Seas."/>
  </r>
  <r>
    <x v="97"/>
    <s v="GSSI Supplementary Component"/>
    <s v="Data and Information"/>
    <x v="5"/>
    <x v="14"/>
    <s v="3. Data and Information"/>
    <x v="12"/>
    <x v="0"/>
    <s v="The standard requres, where appropriate, mapping of seabed habitats, distributions and ranges of species taken as bycatch, in particular rare, endangered, threatened or protected species, to ascertain where species taken as bycatch might overlap with fishing effort."/>
  </r>
  <r>
    <x v="98"/>
    <s v="GSSI Essential Component"/>
    <s v="Data and Information"/>
    <x v="5"/>
    <x v="15"/>
    <s v="3. Data and Information"/>
    <x v="13"/>
    <x v="0"/>
    <s v="The standard requires that data and information are collected on the role of the stock under consideration in the food-web to enable determination of whether it is a key prey species in the ecosystem, and if so whether fishing on that stock might result in severe adverse impacts on dependent predators."/>
  </r>
  <r>
    <x v="99"/>
    <s v="GSSI Essential Component"/>
    <s v="Data and Information"/>
    <x v="8"/>
    <x v="23"/>
    <s v="3. Data and Information"/>
    <x v="3"/>
    <x v="5"/>
    <s v="The standard requires that any traditional, fisher or community knowledge used within the management system can be objectively verified."/>
  </r>
  <r>
    <x v="100"/>
    <s v="GSSI Essential Component"/>
    <s v="Assessment Methodologies"/>
    <x v="4"/>
    <x v="24"/>
    <s v="4. Assessment Methodologies"/>
    <x v="8"/>
    <x v="0"/>
    <s v="The standard requires management decisions by the fishery management organization or arrangement (D.1.02) to be based on an assessment of the current status and trends of the stock under consideration, using adequate, reliable and current data and/or other information. Other information may include generic evidence based on similar stocks, when specific information on the stock under consideration is not available, providing there is low risk to the stock under consideration in accordance with the Precautionary Approach. "/>
  </r>
  <r>
    <x v="101"/>
    <s v="GSSI Supplementary Component"/>
    <s v="Assessment Methodologies"/>
    <x v="4"/>
    <x v="24"/>
    <s v="4. Assessment Methodologies"/>
    <x v="8"/>
    <x v="0"/>
    <s v="The standard requires management decisions by the fishery management organization or arrangement (D.1.02) to be based on an assessment of the current status and trends of the DSF stock in the high seas under consideration, using adequate, reliable and current data and/or other information. In light of data limitations regarding many deep-sea species, lower cost or innovative methods based on simpler forms of monitoring and assessment need to be developed. Such techniques should quantify uncertainty in stock assessments, including that resulting from such data limitations and simplified approaches."/>
  </r>
  <r>
    <x v="102"/>
    <s v="GSSI Essential Component"/>
    <s v="Assessment Methodologies"/>
    <x v="4"/>
    <x v="24"/>
    <s v="4. Assessment Methodologies"/>
    <x v="8"/>
    <x v="0"/>
    <s v="The standard requires that the assessment of the current status and trends of the stock under consideration considers total fishing mortality on that stock from all sources including discards, unobserved mortality, incidental mortality, unreported catches and catches in all fisheries over its entire area of distribution."/>
  </r>
  <r>
    <x v="103"/>
    <s v="GSSI Essential Component"/>
    <s v="Assessment Methodologies"/>
    <x v="4"/>
    <x v="24"/>
    <s v="4. Assessment Methodologies"/>
    <x v="8"/>
    <x v="0"/>
    <s v="The standard requires that the assessment of the current status and trends of the stock under consideration takes into account the structure and composition of that stock which contribute to its resilience."/>
  </r>
  <r>
    <x v="104"/>
    <s v="GSSI Essential Component"/>
    <s v="Assessment Methodologies"/>
    <x v="4"/>
    <x v="11"/>
    <s v="4. Assessment Methodologies"/>
    <x v="9"/>
    <x v="0"/>
    <s v="In the case of enhanced fisheries, the standard requires that the assessment of current status and trends of the stock under consideration includes an evaluation of whether there are significant negative impacts of enhancement activities on the naturally reproductive component of the stock under consideration._x000a_"/>
  </r>
  <r>
    <x v="105"/>
    <s v="GSSI Essential Component"/>
    <s v="Assessment Methodologies"/>
    <x v="4"/>
    <x v="11"/>
    <s v="4. Assessment Methodologies"/>
    <x v="9"/>
    <x v="0"/>
    <s v="In the case of fisheries that are enhanced through aquaculture inputs, the standard requires that the stock assessment of the stock under consideration must consider the separate contributions from aquaculture and natural production."/>
  </r>
  <r>
    <x v="106"/>
    <s v="GSSI Essential Component"/>
    <s v="Assessment Methodologies"/>
    <x v="5"/>
    <x v="12"/>
    <s v="4. Assessment Methodologies"/>
    <x v="10"/>
    <x v="0"/>
    <s v="The standard requires an assessment of the extent to which non-target catches and discards by the unit of certification of stocks other than the stock under consideration and any associated culture and enhancement activities threaten those non-target stocks with recruitment overfishing or other impacts that are likely to be irreversible or very slowly reversible."/>
  </r>
  <r>
    <x v="107"/>
    <s v="GSSI Supplementary Component"/>
    <s v="Assessment Methodologies"/>
    <x v="5"/>
    <x v="12"/>
    <s v="4. Assessment Methodologies"/>
    <x v="10"/>
    <x v="0"/>
    <s v="The standard requires a risk assessment to identify the specific nature and extent of bycatch and discard problems in the fishery of which the unit of certification is part as a basis for prioritization and planning."/>
  </r>
  <r>
    <x v="108"/>
    <s v="GSSI Supplementary Component"/>
    <s v="Assessment Methodologies"/>
    <x v="5"/>
    <x v="12"/>
    <s v="4. Assessment Methodologies"/>
    <x v="10"/>
    <x v="0"/>
    <s v="The standard requires that the management system addresses in fisheries management planning all significant sources of fishing mortality in the fishery of which the unit of certificaiton is part and that such planning is based on an ecosystem approach to fisheries."/>
  </r>
  <r>
    <x v="109"/>
    <s v="GSSI Essential Component"/>
    <s v="Assessment Methodologies"/>
    <x v="5"/>
    <x v="16"/>
    <s v="4. Assessment Methodologies"/>
    <x v="14"/>
    <x v="0"/>
    <s v="The standard requires an analysis of  the effects of the unit of certification, including any associated enhancement activities where applicable, on ecosystem structure, processes and function to develop timely scientific advice on the likelihood and magnitude of impacts."/>
  </r>
  <r>
    <x v="110"/>
    <s v="GSSI Essential Component"/>
    <s v="Assessment Methodologies"/>
    <x v="5"/>
    <x v="14"/>
    <s v="4. Assessment Methodologies"/>
    <x v="12"/>
    <x v="0"/>
    <s v="The standard requires an assessment of the impacts of the unit of certification, including any associated enhancement activities where applicable, on essential habitats for the stock under consideration and on habitats that are highly vulnerable to damage by the fishing gear of the unit of certification. The assessment should consider the full spatial range of the relevant habitat, not just that part of the spatial range that is potentially affected by fishing."/>
  </r>
  <r>
    <x v="111"/>
    <s v="GSSI Essential Component"/>
    <s v="Assessment Methodologies"/>
    <x v="5"/>
    <x v="15"/>
    <s v="4. Assessment Methodologies"/>
    <x v="13"/>
    <x v="0"/>
    <s v="The standard requires that data and information on the role of the stock under consideration in the food-web are assessed to determine whether it is a key prey species in the ecosystem, and if so whether fishing on that stock might result in severe adverse impacts on dependent predators."/>
  </r>
  <r>
    <x v="112"/>
    <s v="GSSI Essential Component"/>
    <s v="Assessment Methodologies"/>
    <x v="5"/>
    <x v="13"/>
    <s v="4. Assessment Methodologies"/>
    <x v="11"/>
    <x v="0"/>
    <s v="The standard requires an assessment of the impacts of the unit of certification, including any associated enhancement activities where applicable, on endangered species."/>
  </r>
  <r>
    <x v="113"/>
    <s v="GSSI Essential Component"/>
    <s v="Stock and Ecosystem Status and Outcomes"/>
    <x v="4"/>
    <x v="22"/>
    <s v="6. Stock and Ecosystem Status and Outcomes"/>
    <x v="8"/>
    <x v="0"/>
    <s v="The standard requires that the stock under consideration is not overfished."/>
  </r>
  <r>
    <x v="114"/>
    <s v="GSSI Essential Component"/>
    <s v="Stock and Ecosystem Status and Outcomes"/>
    <x v="4"/>
    <x v="22"/>
    <s v="6. Stock and Ecosystem Status and Outcomes"/>
    <x v="8"/>
    <x v="0"/>
    <s v="The standard requires the existence of outcome indicator(s) consistent with achieving management objectives for the stock under consideration (D.2.01, D.2.03, D.2.04)."/>
  </r>
  <r>
    <x v="115"/>
    <s v="GSSI Essential Component"/>
    <s v="Stock and Ecosystem Status and Outcomes"/>
    <x v="4"/>
    <x v="11"/>
    <s v="6. Stock and Ecosystem Status and Outcomes"/>
    <x v="9"/>
    <x v="0"/>
    <s v="The standard requires that the natural reproductive stock components of enhanced stocks are not overfished."/>
  </r>
  <r>
    <x v="116"/>
    <s v="GSSI Essential Component"/>
    <s v="Stock and Ecosystem Status and Outcomes"/>
    <x v="4"/>
    <x v="11"/>
    <s v="6. Stock and Ecosystem Status and Outcomes"/>
    <x v="9"/>
    <x v="0"/>
    <s v="In the case of enhanced fisheries, the standard requires that the natural reproductive stock component of enhanced stocks is not substantially displaced by stocked components."/>
  </r>
  <r>
    <x v="117"/>
    <s v="GSSI Essential Component"/>
    <s v="Stock and Ecosystem Status and Outcomes"/>
    <x v="5"/>
    <x v="12"/>
    <s v="6. Stock and Ecosystem Status and Outcomes"/>
    <x v="10"/>
    <x v="0"/>
    <s v="The standard requires the existence of outcome indicator(s) consistent with achieving management objectives for non-target stocks (D.2.05)."/>
  </r>
  <r>
    <x v="118"/>
    <s v="GSSI Essential Component"/>
    <s v="Stock and Ecosystem Status and Outcomes"/>
    <x v="5"/>
    <x v="13"/>
    <s v="6. Stock and Ecosystem Status and Outcomes"/>
    <x v="11"/>
    <x v="0"/>
    <s v="The standard requires the existence of outcome indicator(s) consistent with achieving management objectives (D.2.08) that seek to ensure that Endangered species are protected from adverse impacts resulting from interactions with the unit of certification and any associated culture or enhancement activity, including recruitment overfishing or other impacts that are likely to be irreversible or very slowly reversible.  "/>
  </r>
  <r>
    <x v="119"/>
    <s v="GSSI Essential Component"/>
    <s v="Stock and Ecosystem Status and Outcomes"/>
    <x v="5"/>
    <x v="14"/>
    <s v="6. Stock and Ecosystem Status and Outcomes"/>
    <x v="12"/>
    <x v="0"/>
    <s v="The standard requires the existence of outcome indicator(s) consistent with achieving management objectives (D.2.09) for  avoiding, minimizing or mitigating the impacts of the unit of certification on essential habitats for the “stock under consideration” and on habitats that are highly vulnerable to damage by the fishing gear of the unit of certification."/>
  </r>
  <r>
    <x v="120"/>
    <s v="GSSI Supplementary Component"/>
    <s v="Stock and Ecosystem Status and Outcomes"/>
    <x v="5"/>
    <x v="14"/>
    <s v="6. Stock and Ecosystem Status and Outcomes"/>
    <x v="12"/>
    <x v="0"/>
    <s v="The standard requires the existence of outcome indicator(s) consistent with achieving management objectives (D.2.09.01) that seek to prevent significant adverse impacts of the unit of certification on VMEs. "/>
  </r>
  <r>
    <x v="121"/>
    <s v="GSSI Essential Component"/>
    <s v="Stock and Ecosystem Status and Outcomes"/>
    <x v="5"/>
    <x v="15"/>
    <s v="6. Stock and Ecosystem Status and Outcomes"/>
    <x v="13"/>
    <x v="0"/>
    <s v="The standard includes outcome indicator(s) consistent with achieving management objectives (D.2.10) that seek to avoid severe adverse impacts on dependent predators resulting from fishing on a stock under consideration that is a key prey species."/>
  </r>
  <r>
    <x v="122"/>
    <s v="GSSI Essential Component"/>
    <s v="Stock and Ecosystem Status and Outcomes"/>
    <x v="5"/>
    <x v="16"/>
    <s v="6. Stock and Ecosystem Status and Outcomes"/>
    <x v="14"/>
    <x v="0"/>
    <s v="The standard requires the existence of outcome indicator(s) consistent with achieving management objectives (D.2.09) that seek to minimize adverse impacts of the unit of certification, including any enhancement activities, on the structure, processes and function of aquatic ecosystems that are likely to be irreversible or very slowly reversible. Any modifications to the habitat for enhancing the stock under consideration must be reversible and not cause serious or irreversible harm to the natural ecosystem’s structure, processes and function."/>
  </r>
  <r>
    <x v="123"/>
    <s v="GSSI Supplementary Component"/>
    <s v="Stock and Ecosystem Status and Outcomes"/>
    <x v="5"/>
    <x v="16"/>
    <s v="6. Stock and Ecosystem Status and Outcomes"/>
    <x v="14"/>
    <x v="0"/>
    <s v="The standard requires that the management system implements EAF in a manner that strives to ensure that the impact of fisheries on the ecosystem is limited to the extent possible and that ecological relationships between harvested, dependent and associated species are maintained so as to avoid jeopardizing the options for future generations to benefit from the full range of goods and services provided by the ecosystem."/>
  </r>
  <r>
    <x v="124"/>
    <s v="GSSI Supplementary Component"/>
    <m/>
    <x v="0"/>
    <x v="0"/>
    <s v="1. Governance and Fishery Management"/>
    <x v="3"/>
    <x v="6"/>
    <m/>
  </r>
  <r>
    <x v="125"/>
    <s v="GSSI Supplementary Component"/>
    <m/>
    <x v="0"/>
    <x v="0"/>
    <s v="1. Governance and Fishery Management"/>
    <x v="3"/>
    <x v="6"/>
    <m/>
  </r>
  <r>
    <x v="126"/>
    <s v="GSSI Supplementary Component"/>
    <m/>
    <x v="0"/>
    <x v="0"/>
    <s v="1. Governance and Fishery Management"/>
    <x v="3"/>
    <x v="6"/>
    <m/>
  </r>
  <r>
    <x v="127"/>
    <s v="GSSI Essential Component"/>
    <m/>
    <x v="0"/>
    <x v="0"/>
    <s v="2. Management Objectives"/>
    <x v="3"/>
    <x v="6"/>
    <m/>
  </r>
  <r>
    <x v="128"/>
    <s v="GSSI Supplementary Component"/>
    <m/>
    <x v="0"/>
    <x v="0"/>
    <s v="2. Management Objectives"/>
    <x v="3"/>
    <x v="6"/>
    <m/>
  </r>
  <r>
    <x v="77"/>
    <s v="GSSI Essential Component"/>
    <m/>
    <x v="0"/>
    <x v="0"/>
    <s v="5. Management Measures"/>
    <x v="3"/>
    <x v="6"/>
    <m/>
  </r>
  <r>
    <x v="129"/>
    <s v="GSSI Supplementary Component"/>
    <m/>
    <x v="0"/>
    <x v="0"/>
    <s v="3. Data and Information"/>
    <x v="3"/>
    <x v="6"/>
    <m/>
  </r>
  <r>
    <x v="130"/>
    <s v="GSSI Essential Component"/>
    <m/>
    <x v="0"/>
    <x v="0"/>
    <s v="4. Assessment Methodologies"/>
    <x v="3"/>
    <x v="6"/>
    <m/>
  </r>
</pivotCacheRecords>
</file>

<file path=xl/pivotCache/pivotCacheRecords3.xml><?xml version="1.0" encoding="utf-8"?>
<pivotCacheRecords xmlns="http://schemas.openxmlformats.org/spreadsheetml/2006/main" xmlns:r="http://schemas.openxmlformats.org/officeDocument/2006/relationships" count="132">
  <r>
    <s v="General Comments"/>
    <x v="0"/>
    <m/>
    <m/>
    <m/>
    <x v="0"/>
    <x v="0"/>
    <m/>
    <m/>
    <m/>
    <m/>
    <m/>
    <m/>
    <m/>
    <m/>
  </r>
  <r>
    <s v="General Comments"/>
    <x v="0"/>
    <m/>
    <m/>
    <m/>
    <x v="0"/>
    <x v="0"/>
    <m/>
    <m/>
    <m/>
    <m/>
    <m/>
    <m/>
    <m/>
    <m/>
  </r>
  <r>
    <s v="D.1.01"/>
    <x v="1"/>
    <s v="Governance and Fishery Management"/>
    <s v="Fishery Management Organisation "/>
    <s v="Management organisation"/>
    <x v="1"/>
    <x v="1"/>
    <m/>
    <m/>
    <s v="The standard requires the existence of a fishery management organization or arrangement that manages the fishery of which the Unit of Certification is a part."/>
    <s v="A &quot;fisheries management organization or arrangement&quot; is defined by FAO (see Glossary). This term is used throughout the benchmarking framework and and is intended to represent the “designated authority” mentioned in paragraphs 29.2 (36.2) and 29.4 (36.5) of the FAO Ecolabelling Guidelines. In this context it is essentially an entity holding the legal and generally recognised mandate for establishing fisheries management measures and taking management decisions such that those measures and decisions are legally enforceable. Where the stock under consideration is a transboundary fish stock, straddling fish stock, highly migratory fish stock or high seas fish stock it might also encompass a Regional Fisheries Management Organization (RFMO) - see Essential Component D.1.04. The fisheries management organization or arrangement may also be part of relevant traditional, fisher or community approaches to the management of the stock under consideration, provided their performance can be objectively verified (i.e. the knowledge has been collected and analysed though a systematic, objective and well-designed process, and is not just hearsay)."/>
    <s v="FAO Marine and/or Inland Guidleines for Ecolabelling + FAO CCRF (where listed)"/>
    <s v="29.2 (36.2), 29.4 (36.5); 29.5 (36.6)_x000a_"/>
    <s v="The &quot;fisheries management organization or arrangement&quot; is intended to represent the “designated authority” mentioned in paragraphs 29.2 (36.2) and 29.4 (36.5) of the FAO Guidelines. Paragraph 29.5 (36.6) requires &quot;An effective legal and administrative framework at the local, national or regional level, as appropriate&quot;. This requirement is served in part by the existence of a &quot;fisheries management organization or arrangement&quot;."/>
    <s v="No further Rationale for Essential Components"/>
  </r>
  <r>
    <s v="D.1.01.01"/>
    <x v="2"/>
    <s v="Governance and Fishery Management"/>
    <s v="Fishery Management Organisation "/>
    <s v="Management organisation"/>
    <x v="1"/>
    <x v="1"/>
    <m/>
    <m/>
    <s v="The standard requires that the fishery management organization or arrangement provides advice that contributes to the attainment of objectives for the management of the deep-sea fishery (DSFs) in the high seas under consideration and the prevention of significant adverse impacts on Vulnerable Marine Ecosystems (VMEs.) from fishing. "/>
    <s v="To meet the parent Essential Component, the fishery management organization or arrangement is expected to be fit for purpose. This is tested through the other  Essential Components that assess the performance and content of the management system. This Supplementary Component looks more specifically at the advice provided by the  fishery management organization or arrangement with respect to the  management of DSFs in the high seas.  The fishery management organization or arrangement  must be required to provide specific advice on the prevention of significant adverse impacts on VMEs arising from fishing by the Unit of Certification. The FAO International Guidelines for the Management of Deep Sea Fisheries in the High Seas provide detail on what is regarded as a VME and what is a significant adverse impact in this context."/>
    <s v="FAO International Guidelines for the Management of Deep Sea Fisheries in the High Seas (adopted 2008) "/>
    <s v="8 to 11 and 14 to 20"/>
    <s v="These paragraphs require that the management system addressed the prevention of significant adverse impacts on VMEs as well as managing the stock under consideration as core to the management proposition."/>
    <s v="This Supplementary Component represents an additionally detailed focus on the activities of the fishery management organization or arrangement regarding the  prevention of significant adverse impacts on VMEs in DSFs on the high seas."/>
  </r>
  <r>
    <s v="D.1.01.02"/>
    <x v="2"/>
    <s v="Governance and Fishery Management"/>
    <s v="Fishery Management Organisation "/>
    <s v="Management organisation"/>
    <x v="1"/>
    <x v="1"/>
    <m/>
    <s v="Management measures? Small Scale Fisheries?"/>
    <s v="The standard requires that in giving due recognition to the requirements and opportunities of small-scale fisheries the fishery management organization or arrangement adopts measures for the long-term conservation and sustainable use of fisheries resources and to secure the ecological foundation for food production."/>
    <s v="To meet the parent Essential Component, the fishery management organization or arrangement is expected to be fit for purpose. This is tested through the other  Essential Components that assess the performance and content of the management system. This Supplemental Component looks more specifically at the adoption of measures that secure the ecological foundation for food production, in the context of giving  due recognition to the requirements and opportunities of small-scale fisheries. With respect to the requirements and opportunities of small-scale fisheries, it is important to recognise that tenure rights are balanced by duties and that small-scale fisheries should utilize fishing practices that minimize harm to the aquatic environment and associated species and support the sustainability of the resource."/>
    <s v="FAO Voluntary Guidelines for Securing Sustainable Small-Scale Fisheries in the Context of Food Security and Poverty Eradication (2014)"/>
    <n v="5.13"/>
    <s v="Paragraph 5.13 requires that States and all those engaged in fisheries management should adopt measures for the long-term conservation and sustainable use of fisheries resources and to secure the ecological foundation for food production. They should promote and implement appropriate management systems, consistent with their existing obligations under national and international law and voluntary commitments, including the Code, that give due recognition to the requirements and opportunities of small-scale fisheries."/>
    <s v="This Supplementary Component qualifies the management system with respect to long-term conservation and sustainability of fisheries resources. There is a particular focus on the requirements and opportunities of small scale fisheries and their role in securing the ecological foundation for food production."/>
  </r>
  <r>
    <s v="D.1.01.03"/>
    <x v="2"/>
    <s v="Governance and Fishery Management"/>
    <s v="Fishery Management Organisation "/>
    <s v="Management organisation"/>
    <x v="1"/>
    <x v="1"/>
    <m/>
    <m/>
    <s v="The standard requires that the fishery management organization or arrangement is able to coordinate and integrate its activities with other relevant institutions that  have mandates for or are active in the ecosystem in which the fishery of which the unit of certification is part is operating (e.g. other relevant ministries), and that respective roles and responsibilities are clarified."/>
    <s v="To meet the parent Essential Component, the fishery management organization or arrangement is expected to be fit for purpose. This is tested through the other  Essential Components that assess the performance and content of the management system. This Supplementary Component looks more specifically at the requirement for the fishery management organization or arrangement to coordinate and integrate its activities with other relevant institutions that  have mandates for or are active in the ecosystem in which the fishery of which the unit of certification is part is operating.  The standard must require that their respective roles and responsibilities are clarified."/>
    <s v="FAO Technical Guidelines for Responsible Fisheries. 4. Fisheries management. 4.2.The ecosystem approach to fisheries (2003)."/>
    <s v="1.4.5"/>
    <s v="Adapted from Paragraph 1.4.5 Institutional concepts and functions of the EAF Guidelines._x000a__x000a__x000a_"/>
    <s v="This Supplementary Component addresses one of the implications of implementing EAF which is an expansion of stakeholder groups and sectoral linkages. An effective ecosystem approach will require effective institutional coordination (e.g. between ministries). This will require clarification of roles and responsibilities, improved coordination and integration across government and other users and more accountability across all stakeholder groups. A greater emphasis on planning at a range of geographical levels that involves all relevant stakeholders will be required and will involve a more collaborative approach and sharing of information. "/>
  </r>
  <r>
    <s v="D.1.01.04"/>
    <x v="2"/>
    <s v="Governance and Fishery Management"/>
    <s v="Fishery Management Organisation "/>
    <s v="Management organisation"/>
    <x v="1"/>
    <x v="1"/>
    <m/>
    <m/>
    <s v="The standard requires that the  fishery management organization or arrangement at a minimum, shall:                                               _x000a_· identify interested parties and oversee the formulation of the management objectives; _x000a_· translate, in cooperation with the interested parties, these objectives into management plans and define the criteria upon which decisions and regulatory measures will be based, evaluated and adjusted as necessary;_x000a_- ensure implementation of the management measures through monitoring control and surveillance; and_x000a_· coordinate the collection and analysis of information and data necessary to allow responsible fisheries management"/>
    <s v="To meet the parent Essential Component, the fishery management organization or arrangement is expected to be fit for purpose. This is tested through the other  Essential Components that assess the performance and content of the management system. This Supplemental Component lists several specific activities from the FAO Technical Guidelines for Responsible Fisheries. No. 4. Fisheries management that the fishery management organization or arrangement is required to undertake. These are not inconsistent with the parent Essential Component, but a are specified in greater detail in the Supplemental Component."/>
    <s v="FAO Technical Guidelines for Responsible Fisheries. No. 4. Fisheries management. Rome, FAO. 1997."/>
    <s v="1.6.2 (ii)"/>
    <s v="Paragraph 1.6.2 (ii) states that responsible fisheries management requires the existence of management institutions among which would be one or more explicit fisheries management authority. In particular, functions of any management authority at a minimum should include the mandate for: _x000a_- identifying the interested parties and overseeing the formulation of the management objectives; _x000a_- translating, in cooperation with the interested parties, these objectives into management plans and defining the criteria upon which decisions and regulatory measures will be based, evaluated and adjusted as necessary; _x000a_- ensuring implementation of the management measures through monitoring control and surveillance; _x000a_- coordinating the collection and analysis of information and data necessary to allow responsible fisheries management; and _x000a_- liaising and negotiating on behalf of the fisheries interests with users of other resources or areas having an impact on fisheries."/>
    <s v="This Supplementary Component ensures that the minimum essential functions that any FMO are recognised.  _x000a__x000a_There was an objection from within the F-EWG to inclusion of the last bullet point from the list in the FAO Technical Guidelines for Responsible Fisheries. Fisheries management. No. 4 paragraph 1.6.2 (ii), therefore this bullet point was omitted."/>
  </r>
  <r>
    <s v="D.1.02"/>
    <x v="1"/>
    <s v="Governance and Fishery Management"/>
    <s v="Fishery Management Organisation "/>
    <s v="Adaptive Management"/>
    <x v="1"/>
    <x v="2"/>
    <m/>
    <m/>
    <s v="The standard requires that the fishery management organization or arrangement receives and responds to in a timely manner the best scientific evidence available regarding the status of the stock under consideration and  the likelihood and magnitude of adverse impacts of the unit of certification on the stock under consideration and the ecosystem."/>
    <s v="Best scientific evidence available is described in the Glossary. For the stock under consideration it can derive from assessments of stock status outside of what is regarded as a traditional “stock assessment”, accommodating techniques for data limited fisheries and including traditional knowledge, providing its validity can be objectively verified. The actions of the fishery management organization or arrangement in both receiving and responding to the best scientific evidence available must be in accordance with the Precautionary Approach (D.3.12). This Essential Component is also linked to those in D.4 that cover the collection and handling of data and information."/>
    <s v="FAO Marine and/or Inland Guidleines for Ecolabelling + FAO CCRF (where listed)"/>
    <s v="28 (35); 29.1 (36.1); 29.2 (36.2); 29.3 (36.4)"/>
    <s v="Paragraph 29.1 (36.1) requires adequate and reliable data and/or information are collected, maintained and assessed for evaluation of the current state and trends of the stocks. These data and information are part of what is needed to develop the best scientific evidence available. Paragraph 29.2 (36.2) requires that in determining suitable conservation and management measures, the best scientific evidence available is taken into account by the designated authority. Paragraph 29.3 (36.4) requires that data and information are used to identify adverse impacts of the fishery on the ecosystem, and timely scientific advice is provided on the likelihood and magnitude of identified impacts. Both of these requirements are consistent with the fishery management organization or arrangement receiving the best scientific evidence available. Responding to this information in a timely manner is consistent with Paragraph 28, which requires that the  fishery is conducted under a management system which is based upon good practice and that ensures the satisfaction of the requirements and criteria described in Paragraph 29."/>
    <s v="No further Rationale for Essential Components"/>
  </r>
  <r>
    <s v="D.1.02.01"/>
    <x v="2"/>
    <s v="Governance and Fishery Management"/>
    <s v="Fishery Management Organisation "/>
    <s v="Adaptive Management"/>
    <x v="1"/>
    <x v="2"/>
    <m/>
    <m/>
    <s v="The standard requires that the fishery management organization or arrangement receives and responds in a timely manner to the best scientific evidence available regarding the status of the DSF fish stock under consideration and  the likelihood and magnitude of adverse impacts of the unit of certification on the stock under consideration and prevents significant adverse impacts on VMEs."/>
    <s v="To meet this Supplementary Component the standard must specifically require the best scientific evidence available regarding the status of the DSF fish stock under consideration. This is essentially part of the Essential Component (except the Supplementary Component is referring specifically to DSF stocks), however, there is an added element in the focus on significant adverse impacts on VMEs. The FAO International Guidelines for the Management of Deep Sea Fisheries in the High Seas provide detail on what is regarded as a VME and what is a significant adverse impact in this context."/>
    <s v="FAO International Guidelines for the Management of Deep Sea Fisheries in the High Seas (adopted 2008) "/>
    <s v="11; 21 to 23"/>
    <s v="Paragraphs 11 and 21 to 23  place equal emphasis on managing the stock under consideration and preventing significant adverse impacts on VMEs  from that fishing. "/>
    <s v="This Supplementary Component seeks puts a specific focus on preventing significant adverse impacts on VMEs."/>
  </r>
  <r>
    <s v="D.1.02.02"/>
    <x v="2"/>
    <s v="Governance and Fishery Management"/>
    <s v="Fishery Management Organisation "/>
    <s v="Adaptive Management"/>
    <x v="1"/>
    <x v="3"/>
    <m/>
    <s v="Change of parent classification"/>
    <s v="The Scheme makes available to fisheries management organisations or arrangements information about and communication links to international, regional, national or private funding agencies to encourage funding for small-scale fisheries research and collaborative and participatory data collection analysis and research."/>
    <s v="This Supplementary Component is looking for action by the Scheme itself to be proactive in the sharing of information on funding for small scale fisheries research and collaborative and participatory data collection analysis and re search."/>
    <s v="FAO Voluntary Guidelines for Securing Sustainable Small-Scale Fisheries in the Context of Food Security and Poverty Eradication (2014)"/>
    <s v="11.8, 11.9"/>
    <s v="Paragraph 11.8 states that all parties should promote the availability, flow and exchange of information, including on aquatic transboundary resources, through the establishment or use of appropriate existing platforms and networks at community, national, subregional and regional level, including both horizontal and vertical two-way information flows. Taking into account the social and cultural dimensions, appropriate approaches, tools and media should be used for communication with and capacity development for small-scale fishing communities._x000a__x000a_Paragraph 11.9 requires that States and other parties should, to the extent possible, ensure that funds are available for small-scale fisheries research, and collaborative and participatory data collection, analyses and research should be encouraged. States and other parties should endeavour to integrate this research knowledge into their decision-making processes. Research organizations and institutions should support capacity development to allow small-scale fishing communities to participate in research and in the utilization of research findings. Research priorities should be agreed upon through a consultative process focusing on the role of small-scale fisheries in sustainable resource utilization, food security and nutrition, poverty eradication, and equitable development, including also DRM and CCA considerations."/>
    <s v="This Supplementary Component seeks to strengthen the capacity of FMOs with regard to information on possible funding opportunities for fisheries research, data and information."/>
  </r>
  <r>
    <s v="D.1.03"/>
    <x v="1"/>
    <s v="Governance and Fishery Management"/>
    <s v="Fishery Management Organisation "/>
    <s v="Adaptive Management"/>
    <x v="1"/>
    <x v="1"/>
    <m/>
    <m/>
    <s v="The standard requires that in order for the fishery management organization or arrangement to receive and respond to in a timely manner the best scientific evidence available (D.1.02) the fishery management organization or arrangement convenes regularly, as needed, to manage the integrated process of information collection, stock assessment, planning, formulation of the management objectives and targets, establishing management measures and enforcement of fishery rules and regulations. "/>
    <s v="The FAO Ecolabelling Guidelines do not specify a requirement for any specific frequency of meetings of the fishery management organisation or arrangement. Paragraph 29.3  refers to the requirement for timely scientific advice on the likelihood and magnitude of identified impacts of the fishery on the ecosystem. Principle 2.10 of the Guidelines requires that schemes be based on the best scientific evidence available. Best scientific evidence available is defined in the Glossary as a process by which scientific advice is commissioned and solicited by the management system. The wording of this Essential Component is intended to ensure that the Standard requires that this is done in a timely and organised way that is properly documented._x000a__x000a_The CCRF also uses the word &quot;timely&quot; in many places in describing requirements for responsible fisheries management, e.g. Article 6.13 &quot;timely solutions to urgent matters&quot;; Article 7.4.4: &quot;timely, complete and reliable statistics on catch and fishing effort are collected and maintained in accordance with applicable international standards and practices and in sufficient detail to allow sound statistical analysis. Such data should be updated regularly and verified through an appropriate system.&quot;;  Article 6.15 refers to the need for disputes relating to fishing activities and practices to be resolved in a timely, peaceful and cooperative manner; and Article 12.3 requires that States should ensure that data generated by research are analysed, that the results of such analyses are published, respecting confidentiality where appropriate, and distributed in a timely and readily understood fashion, in order that the best scientific evidence is made available as a contribution to fisheries conservation, management and development._x000a__x000a_"/>
    <s v="FAO Marine and/or Inland Guidleines for Ecolabelling + FAO CCRF (where listed)"/>
    <s v="29.3; CCRF 6.13, 7.4.4; 6.15, 12.3."/>
    <s v="The FAO Guidelines do not specify a requirement for any specific frequency of meetings of the fishery management organisation or arrangement. Paragraph 29.3  refers to the requirement for timely scientific advice on the likelihood and magnitude of identified impacts of the fishery on the ecosystem. Principle 2.10 of the Guidelines requires that schemes be based on the best scientific evidence available. Best scientific evidence available is defined in the Terms and Definitions as a process by which scientific advice is commissioned and solicited by the management system. This Essential Component requires that this is done in a timely and organised way that is properly documented._x000a__x000a_The CCRF, in many places, uses the word timely in describing requirements for responsible fisheries management, e.g. Article 6.13 &quot;timely solutions to urgent matters&quot;; Article 7.4.4: &quot;timely scientific advice is provided on the likelihood and magnitude of identified impacts&quot;;  Article 6.15 refers to the need for disputes relating to fishing activities and practices to be resolved in a timely, peaceful and cooperative manner; and Article 12.3 requires that States should ensure that data generated by research are analysed, that the results of such analyses are published, respecting confidentiality where appropriate, and distributed in a timely and readily understood fashion, in order that the best scientific evidence is made available as a contribution to fisheries conservation, management and development._x000a__x000a_"/>
    <s v="No further Rationale for Essential Components"/>
  </r>
  <r>
    <s v="D.1.04"/>
    <x v="1"/>
    <s v="Governance and Fishery Management"/>
    <s v="Fishery Management Organisation "/>
    <s v="Transboundary stocks"/>
    <x v="1"/>
    <x v="4"/>
    <m/>
    <m/>
    <s v="Where the stock under consideration is a transboundary fish stock, straddling fish stock, highly migratory fish stock or high seas fish stock, the standard requires the existence of a bilateral, subregional or regional fisheries organization or arrangement, as appropriate that is concerned with the management of the whole stock unit over its entire area of distribution."/>
    <s v="This Essential Component is intended to build on D.1.01 to provide greater specificity in the event that the stock under consideration is a transboundary fish stock, straddling fish stock, highly migratory fish stock or high seas fish stock. In this case, as well as the national authority with the legal and generally recognised mandate for establishing fisheries management measures and taking management decisions, there is expected to be an international institution or arrangement established (usually between two or more States) to be responsible for coordination of activities related to fisheries management over the entire area of distribution of the stock. This is to make sure that management of these stocks and fleets that fish on them is coordinated at the international level. Activities of the  international institution or arrangement may include consultation between parties to the agreement or arrangement, formulation of  fishery regulations and their implementation, allocation of resources, collection of information, stock assessment, as well as monitoring, control and surveillance (MCS). (e.g. a Regional Fisheries Management Organization – RFMO). See also CCRF Article 7.1.3 et seq. See also D.1.08, D.1.09 and D.1.10._x000a__x000a_"/>
    <s v="FAO Marine and/or Inland Guidleines for Ecolabelling + FAO CCRF (where listed)"/>
    <s v="29.5 (36.6); FAO CCRF 7.1.3 and 7.3.1"/>
    <s v="Paragraph 29.5 (36.6) requires the establishment of an effective legal and administrative framework  for the fishery at the local, national or regional level, as appropriate. In the case of transboundary fish stocks, straddling fish stocks, highly migratory fish stocks and high seas fish stocks exploited by two or more States, paragraph 7.1.3 of the CCRF requires, where appropriate, the establishment of a bilateral, subregional or regional fisheries organization or arrangement. Paragraph 7.3.1 of the CCRF states that to be effective, fisheries management should be concerned with the whole stock unit over its entire area of distribution and take into account, inter alia, previously agreed management measures established and applied in the same region. "/>
    <s v="No further Rationale for Essential Components"/>
  </r>
  <r>
    <s v="D.1.04.01"/>
    <x v="2"/>
    <s v="Governance and Fishery Management"/>
    <s v="Fishery Management Organisation "/>
    <s v="Transboundary stocks"/>
    <x v="1"/>
    <x v="4"/>
    <m/>
    <m/>
    <s v="The standard requires that where transboundary fishery resources exist, States should work together to ensure that the tenure rights of small-scale fishing communities that are granted, are protected. "/>
    <s v="In addition to the requirement for the existence of a bilateral, subregional or regional fisheries organization or arrangement, this Supplementary Component is seeking the inclusion in the standard of a requirement for the tenure rights of small-scale fishing communities to be protected."/>
    <s v="FAO Voluntary Guidelines for Securing Sustainable Small-Scale Fisheries in the Context of Food Security and Poverty Eradication (2014)"/>
    <n v="5.19"/>
    <s v="Paragraph 5.19 Where transboundary and other similar issues exist, e.g. shared waters and fishery resources, States should work together to ensure that the tenure rights of small-scale fishing communities that are granted are protected."/>
    <s v="This Supplementary Component ensures that the transboundary fisheries management organisation or arrangement recognises the tenure rights of small-scale fishing communities."/>
  </r>
  <r>
    <s v="D.1.05"/>
    <x v="1"/>
    <s v="Governance and Fishery Management"/>
    <s v="Management System"/>
    <s v="Participatory Management"/>
    <x v="1"/>
    <x v="5"/>
    <m/>
    <m/>
    <s v="The standard requires the governance and fisheries management system under which the unit of certification is managed to be both participatory and transparent, to the extent permitted by national laws and regulations."/>
    <s v="Participatory is described in the Glossary. Principle 2.4 (2.5) of the FAO Guidelines requires ecolabelling schemes to be transparent, including balanced and fair participation by all interested parties. Requiring the standard also to require that the governance and management system being assessed is participatory and transparent (i.e. not just the scheme/ standard itself) is consistent with paragraph 6.13 of the CCRF, which states that: States should, to the extent permitted by national laws and regulations, ensure that decision making processes are transparent and achieve timely solutions to urgent matters. States, in accordance with appropriate procedures, should facilitate consultation and the effective participation of industry, fishworkers, environmental and other interested organizations in decision–making with respect to the development of laws and policies related to fisheries management, development, international lending and aid._x000a_To meet this Essential Component, the standard must require the fisheries management organization or arrangement to make information and advice used in its decision-making publicly available, to the extent allowed by national laws and regulations. While it is possible for an organization to be separately participatory or transparent, being one without the other is regarded as of much less value, hence both are needed to meet this Essential Component. A participatory approach to fisheries management requires there to be an opportunity for all interested and affected parties to be involved in the management process. This does not mean that stakeholders are necessarily required to have specific decision rights in the fishery, or that participatory mechanisms must be included in National laws, but there should be a consultation process that regularly seeks and accepts relevant information, including traditional, fisher or community knowledge and there should be a transparent mechanism by which the management system demonstrates consideration of the information obtained."/>
    <s v="FAO Marine and/or Inland Guidleines for Ecolabelling + FAO CCRF (where listed)"/>
    <s v="2.4 (2.5); 46-56"/>
    <s v="Article 6.13 of the CCRF states that: States should, to the extent permitted by national laws and regulations, ensure that decision making processes are transparent and achieve timely solutions to urgent matters. States, in accordance with appropriate procedures, should facilitate consultation and the effective participation of industry, fishworkers, environmental and other interested organizations in decision–making with respect to the development of laws and policies related to fisheries management, development, international lending and aid."/>
    <s v="No further Rationale for Essential Components"/>
  </r>
  <r>
    <s v="D.1.05.01"/>
    <x v="2"/>
    <s v="Governance and Fishery Management"/>
    <s v="Management System"/>
    <s v="Participatory Management"/>
    <x v="1"/>
    <x v="5"/>
    <m/>
    <m/>
    <s v="The Standard requires the management system to encourage the participation of fishers in policy development, implementation and self-policing in order to promote greater voluntary compliance and improved enforcement of bycatch management measures."/>
    <s v="In addition to the governance and fisheries management system being participatory and transparent, this Supplementary Component is seeking the inclusion in the standard of a requirement for the participation of fishers in policy development, implementation and self-policing."/>
    <s v="FAO International Guidelines on Bycatch Management and Reduction of Discards (adopted in 2010)"/>
    <n v="9.4"/>
    <s v="Paragraph 9.4 In order to promote greater voluntary compliance and improved enforcement of bycatch management measures, States and RFMO/As should encourage the participation of fishers in policy development, implementation and self-policing (e.g. through co-management and community-based management)."/>
    <s v="This Supplementary Component adds specific reference to participation of fishers in policy development, implementation and self-policing. This goes beyond the basic requirement for the governance and fisheries management system to be participatory and transparent."/>
  </r>
  <r>
    <s v="D.1.05.02"/>
    <x v="2"/>
    <s v="Governance and Fishery Management"/>
    <s v="Management System"/>
    <s v="Participatory Management"/>
    <x v="1"/>
    <x v="5"/>
    <m/>
    <m/>
    <s v="The Standard requires that bycatch and discard data are publicly available to promote transparency in bycatch management."/>
    <s v="In addition to the governance and fisheries management system being participatory and transparent, this Supplementary Component is seeking the inclusion in the standard of a requirement for bycatch and discard data to be publicly available."/>
    <s v="FAO International Guidelines on Bycatch Management and Reduction of Discards (adopted in 2010)"/>
    <s v="5.1.7"/>
    <s v="Paragraph 5.1.7 Consideration should be given to making bycatch and discard data publicly available to promote transparency in bycatch management."/>
    <s v="Essential Components D.3.14 and D.3.15 require methodology and results of assessments to be made publicly available. Under this Supplementary Component, the standard requires that bycatch and discard data are made publicly available."/>
  </r>
  <r>
    <s v="D.1.05.03"/>
    <x v="2"/>
    <s v="Governance and Fishery Management"/>
    <s v="Management System"/>
    <s v="Participatory Management"/>
    <x v="1"/>
    <x v="5"/>
    <m/>
    <m/>
    <s v="The standard requires the governance and fisheries management system under which the unit of certification is managed to be both participatory and transparent, including consultation with &quot;responsible&quot; deep sea fishers, to the extent permitted by national laws and regulations."/>
    <s v="In addition to the governance and fisheries management system being participatory and transparent (as per the parent Essential Component), this Supplemental Component requires to the Standard to include specific consultation with  &quot;responsible&quot; deep sea fishers. The source of this Supplemental Component is the FAO Deep Sea Guidelines, which relate to fisheries on the high seas. Hence there is an international context for management of fisheries in areas beyond national jurisdiction which may go beyond the parent requirement. Note, however, that the wording of a Supplemental Component cannot be used as a justification for weakening the application of an Essential Component by implying that something is excluded from the Essential Component that might otherwise have been assumed to be included. "/>
    <s v="FAO International Guidelines for the Management of Deep Sea Fisheries in the High Seas (adopted 2008) "/>
    <s v="21 (vii); 79 and 80"/>
    <s v="Paragraphs 21 (vii), 79 and 80 set out explicit encouragement for particpatory management and consultation with &quot;responsible&quot; deep sea fishers"/>
    <s v="This Supplementary Component adds specific reference to consultation with &quot;responsible&quot; deep sea fishers. This may go beyond the basic requirement for the governance and fisheries management system to be participatory and transparent."/>
  </r>
  <r>
    <s v="D.1.05.04"/>
    <x v="2"/>
    <s v="Governance and Fishery Management"/>
    <s v="Management System"/>
    <s v="Participatory Management"/>
    <x v="1"/>
    <x v="5"/>
    <m/>
    <m/>
    <s v="The standard requires that the involvement of small-scale fishing communities in the design, planning and, as appropriate, implementation of management measures, including protected areas, affecting their livelihood options is facilitated. Participatory management systems, such as co-management, should be promoted in accordance with national law."/>
    <s v="In addition to the governance and fisheries management system being participatory and transparent, this Supplementary Component is seeking the inclusion in the standard of a requirement for the specific facilitation of the involvement of small-scale fishing communities in the management process, where their  livelihood options are affected."/>
    <s v="FAO Voluntary Guidelines for Securing Sustainable Small-Scale Fisheries in the Context of Food Security and Poverty Eradication (2014)"/>
    <n v="5.15"/>
    <s v="Paragraph 5.15 States should facilitate, train and support small-scale fishing communities to participate in and take responsibility for, taking into consideration their legitimate tenure rights and systems, the management of the resources on which they depend for their well-being and that are traditionally used for their livelihoods. Accordingly, States should involve small-scale fishing communities – with special attention to equitable participation of women, vulnerable and marginalized groups – in the design, planning and, as appropriate, implementation of management measures, including protected areas, affecting their livelihood options. Participatory management systems, such as co-management, should be promoted in accordance with national law."/>
    <s v="This Supplementary Component ensures particular focus is paid to the needs of small-scale fishing communities with respect to their involvement in fisheries management. Supporting the generation and collection of data regarding the certification unit and its supporting environment should form a key part of this Supplementary Component."/>
  </r>
  <r>
    <s v="D.1.05.05"/>
    <x v="2"/>
    <s v="Governance and Fishery Management"/>
    <s v="Management System"/>
    <s v="Participatory Management"/>
    <x v="1"/>
    <x v="5"/>
    <m/>
    <m/>
    <s v="The standard requires, where applicable, that for a fisheries co-management system under which the unit of certification operates, the roles and responsibilities of concerned parties and stakeholders are clarified and agreed through a participatory and legally supported process. All parties shall be responsible for assuming the management roles agreed to. All endeavours should be made so that small-scale fisheries are represented in relevant local and national professional associations and fisheries bodies and actively take part in relevant decision-making and fisheries policy-making processes. "/>
    <s v="In addition to the governance and fisheries management system being participatory and transparent, this Supplemental Component is seeking the inclusion in the standard of a requirement for a co-management system within which, inter alia, the roles and responsibilities of concerned parties and stakeholders are clarified and agreed and all endeavours are made for small-scale fisheries to be represented in relevant local and national professional associations and fisheries bodies. _x000a__x000a_Although an enabling legal system for co-management is often necessary, a legal framework is not a pre-requisite for an effective co-management arrangement. The roles and responsibilities of concerned parties and stakeholders may therefore be  clarified and agreed through a participatory and customarily supported process."/>
    <s v="FAO Voluntary Guidelines for Securing Sustainable Small-Scale Fisheries in the Context of Food Security and Poverty Eradication (2014)"/>
    <n v="5.17"/>
    <s v="Paragraph 5.17 States should ensure that the roles and responsibilities within the context of co-management arrangements of concerned parties and stakeholders are clarified and agreed through a participatory and legally supported process. All parties are responsible for assuming the management roles agreed to. All endeavours should be made so that small-scale fisheries are represented in relevant local and national professional associations and fisheries bodies and actively take part in relevant decision-making and fisheries policy-making processes."/>
    <s v="This Supplementary Component qualifies how the participatory process operates and ensures that small-scale fisheries have the opportunity to participate in fisheries governance."/>
  </r>
  <r>
    <s v="D.1.06"/>
    <x v="1"/>
    <s v="Governance and Fishery Management"/>
    <s v="Management System"/>
    <s v="Small scale and/or data limited fisheries"/>
    <x v="1"/>
    <x v="3"/>
    <m/>
    <m/>
    <s v="The standard is applicable to governance and management systems for small scale and/or data limited fisheries, with due consideration to the availability of data and the fact that management systems can differ substantially for different types and scales of fisheries. "/>
    <s v="Being data limited is not necessarily synonymous with being small scale (hence the and/or in the Essential Component text), but the issues for fishery management may be similar._x000a__x000a_The scheme and standard should be applicable to any fishery that falls within the scheme's geographic scope, i.e. different types and scales of fisheries, including potentially small scale and/or data limited fisheries. If a scheme has a part of its standard that applies only to a subset of fisheries, such as small scale and/or data limited fisheries, then it needs to explain under what circumstances that part of the standard would be invoked. This same logic would apply to other potential subsets of fisheries such as deep sea, low trophic level, salmon etc. This should not mean, however, the standard for these subsets of fisheries is fundamentally different (e.g. lowered) compared to the standard applicable to other fisheries. Being applicable to small scale and/or data limited fisheries relates to being able to take into consideration different kinds of information and utilize different fishery management approaches in a risk management context. In order to be applicable to governance and management systems for small scale and data limited fisheries, the standard should also be applicable to relevant traditional, fisher or community approaches used by the fisheries management organization or arrangement to manage the unit of certification, provided their performance can be objectively verified. Evidence to verify the performance of the relevant traditional, fisher or community approaches would need to be established by the certification body implementing the standard and could be derived, for example, from the assessment of conformance with other GSSI Essential Components, in particular those covering the Stock and Ecosystem Status and Outcomes (D.6). _x000a__x000a_If the scheme is generally applicable to all types of fisheries, (i.e. including small scale and/or data limited fisheries), then there is no need to explain the specific applicability, but in this case it may be harder for the scheme to demonstrate that the standard is indeed applicable to governance and management systems for small scale and/or data limited fisheries. In this context, it is important to recognize the great diversity of small-scale and/or data limited fisheries, as well as the fact that there is no single, agreed definition of these terms (see  the Glossary). Small-scale fisheries represent a diverse and dynamic subsector, often characterized by seasonal migration. The precise characteristics of the subsector vary depending on the location. Accordingly, GSSI does not prescribe a specific definition of small-scale fisheries or data limited fisheries._x000a__x000a_ "/>
    <s v="FAO Marine and/or Inland Guidleines for Ecolabelling + FAO CCRF (where listed)"/>
    <s v="29 (26)"/>
    <s v="Paragraph 29 requires special consideration to be given to small-scale fisheries with respect to the availability of data and with respect to the fact that management systems can differ substantially for different types and scales of fisheries (e.g. small scale through to large scale commercial fisheries)"/>
    <s v="No further Rationale for Essential Components"/>
  </r>
  <r>
    <s v="D.1.06.01"/>
    <x v="2"/>
    <s v="Governance and Fishery Management"/>
    <s v="Management System"/>
    <s v="Small scale and/or data limited fisheries"/>
    <x v="1"/>
    <x v="3"/>
    <m/>
    <m/>
    <s v="The standard recognises that the knowledge, culture and practices of small scale fisheries communities may inform responsible governance and and sustainable development processes including co-management."/>
    <s v="This Supplementary Component expands on the concept in the parent Essential Component requiring specific recognition of the contribution of the knowledge, culture and practices of small scale fishing communities to responsible governance and  sustainable development processes. Co-management is mentioned specifically."/>
    <s v="FAO Voluntary Guidelines for Securing Sustainable Small-Scale Fisheries in the Context of Food Security and Poverty Eradication (2014)"/>
    <n v="5.18"/>
    <s v="Paragraph 5.18 states that States and small-scale fisheries actors should encourage and support the role and involvement of both men and women, whether engaged in pre-harvest, harvest or post-harvest operations, in the context of co-management and in the promotion of responsible fisheries, contributing their particular knowledge, perspectives and needs. All parties should pay specific attention to the need to ensure equitable participation of women, designing special measures to achieve this objective."/>
    <s v="This Supplementary Component ensures that knowledge, culture and practices of small scale fisheries communities can be used to inform governance and management systems for small-scale fisheries."/>
  </r>
  <r>
    <s v="D.1.07"/>
    <x v="1"/>
    <s v="Governance and Fishery Management"/>
    <s v="Management System"/>
    <s v="Compliance of the management system"/>
    <x v="1"/>
    <x v="6"/>
    <m/>
    <m/>
    <s v="The standard requires that the fisheries management system under which the unit of certification is managed operates in compliance with local, national and international laws and regulations, including the requirements of any regional fisheries management organisation that exercises internationally recognised management jurisdiction over  the fisheries on the stock under consideration."/>
    <s v="Under this Essential Component the standard requires that the fisheries management system must operate legally (locally, nationally and internationally); the legality of the fishery (i.e. compliance with applicable fishing regulations) is covered under other requirements in this Performance Area. For the purposes of clarity, this includes compliance with the rules and regulations of any RFMO/A that exercises internationally recognized management jurisdiction over fisheries on the stock under consideration in the high seas and implementation of the United Nations General Assembly (UNGA) Resolution 61/105, paragraphs 76-95 concerning responsible fisheries in the marine ecosystem. "/>
    <s v="FAO Marine and/or Inland Guidleines for Ecolabelling + FAO CCRF (where listed)"/>
    <s v="28. (35)"/>
    <s v="Paragraph 28 (35) requires that the management system and the fishery operate in compliance with the requirements of local, national and international law and regulations._x000a__x000a_"/>
    <s v="No further Rationale for Essential Components"/>
  </r>
  <r>
    <s v="D.1.07.01"/>
    <x v="2"/>
    <s v="Governance and Fishery Management"/>
    <s v="Management System"/>
    <s v="Compliance of the management system"/>
    <x v="1"/>
    <x v="6"/>
    <m/>
    <m/>
    <s v="The standard requires the management system  to include national policies, legal and institutional frameworks for the effective management of bycatch and the reduction of discards, including those measures agreed at an international level, for example by RFMOs in which they are members or participate as cooperating non-members."/>
    <s v="This Supplemental Component puts a greater emphasis on the legal and institutional treatment within the management system of bycatch and reduction of discards. Specifically there is a need to see explicit policies and frameworks for their effective management, and incorporation within domestic legislation of bycatch and discard measures agreed internationally."/>
    <s v="FAO International Guidelines on Bycatch Management and Reduction of Discards (adopted in 2010)"/>
    <s v="3.1.1; 3.1.2"/>
    <s v="PAragraph 3.1.1 States, acting as flag States, port States, coastal States or importing or exporting (market) States in conformity with the relevant rules of international law, in particular trade-related instruments, or when exercising jurisdiction over their nationals, should, with the advice of the competent fisheries management authority, contribute to the attainment of their objectives for the management of bycatch and reduction of discards._x000a__x000a_Paragraph 3.1.2 requires that States should establish and implement national policies, legal and institutional frameworks for the effective management of bycatch and the reduction of discards, including those measures agreed by RFMO/As in which they are members or participate as cooperating non-members."/>
    <s v="The Supplementary Component puts a greater emphasis on the treatment within the management system of bycatch and reduction of discards and compliance with international agreements."/>
  </r>
  <r>
    <s v="D.1.07.02"/>
    <x v="2"/>
    <s v="Governance and Fishery Management"/>
    <s v="Legal framework"/>
    <s v="Compliance of the management system"/>
    <x v="1"/>
    <x v="6"/>
    <m/>
    <m/>
    <s v="The standard requires that trade-related measures to promote the sustainability of fisheries should be adopted and implemented in accordance with international law, including the principles, rights and obligations established in the WTO Agreements."/>
    <s v="In addition to the Essential Component under which the standard must  require the Unit of Certification to operate in compliance with the requirements of local, national and international law and regulations, this Supplemental Component is seeking the inclusion in the standard of a requirement that if a fishery management system includes trade-related measures, they must be adopted and implemented in accordance with international law, including WTO Agreements. It does not require every fishery management system to have trade related measures. As such, it is likely that this will have particular relevance to RFMO/As where trade related measures may have greater emphasis (noting that any trade related measures agreed by RFMO/As will need to be implemented at the national level by the Members and Cooperating non-Members of the RFMO/S)."/>
    <s v="FAO Technical Guidelines for Responsible Fisheries  Responsible fish trade. No. 11. Rome, FAO. 2009."/>
    <s v="11.2.2 (14)"/>
    <s v="Article 11.2.2 para 14 Trade-related measures to promote the sustainability of fisheries should be adopted and implemented in accordance with international law, including the principles, rights and obligations established in the WTO Agreements. Such measures should be used only after prior consultation with interested States. Unilateral trade-related measures should be avoided."/>
    <s v="This Supplementary Component provides an added focus to the parent Essential Component, with specific mention of the need to be in compliance with the WTO Agreements with respect to any trade-related measures that might be adopted by the management system to promote the sustainability of fisheries."/>
  </r>
  <r>
    <s v="D.1.08"/>
    <x v="1"/>
    <s v="Governance and Fishery Management"/>
    <s v="Legal framework"/>
    <s v="Compliance of the fishery"/>
    <x v="1"/>
    <x v="7"/>
    <m/>
    <m/>
    <s v="The standard requires that the fishery of which the Unit of Certification is a part is managed under an effective legal framework at the local, national or regional (international) level as appropriate."/>
    <s v="Legal framework is described in the Glossary. An effective legal framework is one that is shown to be fit for purpose, such that the fishery seeking certification proceeds in an orderly and well controlled manner. An effective legal framework should enable the fisheries management organization or arrangement to perform its functions without hindrance from systemic and repeated illegal activity. An effective legal framework can be one that incorporates traditional, fisher or community approaches (e.g. co-management under community approaches) provided their performance can be objectively verified. With respect to fisheries in the high seas, the legal obligations of UNCLOS and UNFSA have particular relevance. See also Essential Component D.1.09 regarding the need for effective and suitable monitoring, surveillance, control and enforcement of the fishery of which the unit of certification is a part._x000a__x000a_Evidence of the performance of the legal framework can be derived from the assessment of conformance with other Essential Components, in particular D.1.09 and D.1.10 covering compliance and enforcement."/>
    <s v="FAO Marine and/or Inland Guidleines for Ecolabelling + FAO CCRF (where listed)"/>
    <s v="29.5 (36.6); 6"/>
    <s v="Paragraph 29.5 requires the establishment of an effective legal and administrative framework at the local, national or regional level, as appropriate, is established for the fishery (CCRF Article 7.7.1)."/>
    <s v="No further Rationale for Essential Components"/>
  </r>
  <r>
    <s v="D.1.08.01"/>
    <x v="2"/>
    <s v="Governance and Fishery Management"/>
    <s v="Legal framework"/>
    <s v="Compliance of the fishery"/>
    <x v="1"/>
    <x v="7"/>
    <m/>
    <m/>
    <s v="The standard requires the existence of a legal and/or policy framework that recognizes and addresses the impacts of fisheries on other sectors and the impact of those sectors on fisheries, in accordance with EAF."/>
    <s v="This Supplemental Component puts a specific emphasis on the impacts of fisheries on other sectors and the impact of those sectors on fisheries. The Standard must require the management system to recognize and address these within the effective legal framework."/>
    <s v="FAO Technical Guidelines for Responsible Fisheries. 4. Fisheries management. 4.2.The ecosystem approach to fisheries (2003)."/>
    <s v="4.2.1 "/>
    <s v="Copied from 4.2 Legal and institutional aspects of EAF, 4.2.1 Legal: _x000a_… EAF is not frequently an integral part of national fisheries policy and legislation. This leads to many deficiencies in current fishery management regimes, such as (i) weak cross sectoral consultation and cooperation and (ii) the failure to consider, or a legal inability to act on external influences such as pollution and habitat deterioration. Such problems need to be addressed and corrected where required. Especially in the case of national policies and laws, EAF may require that existing legal instruments and the practices of other sectors that interact with or impact on fisheries need to be considered, and that adjustments to those instruments and practices pertaining to other sectors be made. EAF is, therefore, likely to require more complex sets of rules or regulations that recognize the impacts of fisheries on other sectors and the impact of those sectors on fisheries._x000a__x000a_"/>
    <s v="This Supplementary Component puts a specific emphasis on the impacts of fisheries on other sectors and the impact of those sectors on fisheries, and requires the standard to recognize and address these within the effective legal framework."/>
  </r>
  <r>
    <s v="D.1.09"/>
    <x v="1"/>
    <s v="Governance and Fishery Management"/>
    <s v="Legal framework"/>
    <s v="Compliance of the fishery"/>
    <x v="1"/>
    <x v="7"/>
    <m/>
    <m/>
    <s v="The standard requires effective and suitable monitoring, surveillance, control and enforcement of the fishery of which the unit of certification is a part."/>
    <s v="Effective and suitable monitoring, surveillance, control and enforcement is described in the Glossary. Evidence of high levels of compliance in the fishery of which the Unit of Certification is a part with all applicable local, national and international laws and regulations (as appropriate, per Essential Component D.1.10) would be indicative of effective monitoring, surveillance, control and enforcement.  The suitability of monitoring, surveillance, control and enforcement for the fishery of which the Unit of Certification is a part should be assessed by the technical team undertaking the assessment for certification relative to the standard. _x000a__x000a_Both this Essential Component and Essential Component D.1.08 (effective legal framework) derive from Paragraph 29.5 (36.6) of the Ecolabelling Guidelines which refers to “the fishery”. It is, therefore, the effective and suitable monitoring, surveillance, control and enforcement of the &quot;fishery&quot; (see Glossary) that is the subject of this Essential Component, and this may extend beyond the unit of certification (as per paragraph 25 of the Guidelines, the unit of certification could encompass: the whole fishery, where a fishery refers to the activity of one particular gear-type or method leading to the harvest of one or more species; a sub-component of a fishery, for example a national fleet fishing a shared stock; or several fisheries operating on the same resources). If the stock under consideration is not transboundary, then the Standard need only be concerned with the effectiveness and suitability of the monitoring, surveillance, control and enforcement activities at the national level for the fishery of which the Unit of Certification is a part. For transboundary stocks, however, there are several Essential Components that apply such that the Standard must be concerned with fishery management and compliance at the international level and the status of the whole stock across its entire range. Essential Component D.1.08 covers the need for an effective legal framework at the local, national or regional (international) level as appropriate and Essential Component D.1.10 covers the need for the Unit of Certification to be operating in compliance with the requirements of local, national and international law and regulations. Under Essential Component D.1.04, where the stock under consideration is a transboundary fish stock, straddling fish stock, highly migratory fish stock or high seas fish stock, the standard must require the existence of a bilateral, subregional or regional fisheries organization or arrangement (e.g. an RFMO), as appropriate, covering the stock under consideration over its entire area of distribution.  This is to make sure that management of these stocks and fleets that fish on them is coordinated at the international level. RFMOs are not generally responsible directly for monitoring, surveillance, control and enforcement; this is done by national authorities (i.e. of vessels operating within their waters of national jurisdiction and also of vessels flying their flag when they are fishing outside of those waters). If the Unit of Certification is part of a national fleet fishing on a transboundary stock, then it is still likely to be the effectiveness and suitability of the monitoring, surveillance, control and enforcement activities at the national level which is of prime importance for certification. If the Unit of Certification covers all the fishing on the stock under consideration, then the monitoring, surveillance, control and enforcement all of the national fleets is of concern. Note also that under Essential Component D.5.02 (assessment of the stock under consideration), the Standard must require assessment of the current status and trends of the stock under consideration to consider total fishing mortality on that stock from all sources, and under Essential Component D.6.01, the stock under consideration must not be overfished. Hence any deficiencies in the monitoring, surveillance, control and enforcement of fleets fishing on a stock under consideration that is a transboundary fish stock, straddling fish stock, highly migratory fish stock or high seas fish stock that compromise the effective assessment of the status of that stock would need to be of concern for certification._x000a__x000a_Article 7.7.2 of the CCRF requires states to ensure that laws and regulations provide for sanctions applicable in respect of violations which are adequate in severity to be effective._x000a__x000a_Article 7.7.3 of the CCRF requires states, in conformity with their national laws, to implement effective fisheries monitoring, control, surveillance and law enforcement measures including, where appropriate, observer programmes, inspection schemes and vessel monitoring systems. Standards may refer to these mechanisms as appropriate."/>
    <s v="FAO Marine and/or Inland Guidleines for Ecolabelling + FAO CCRF (where listed)"/>
    <s v="29.5 (36.6)"/>
    <s v="Paragraph 29.5 of the Marine Guidelines includes the requirement for effective mechanisms for monitoring, surveillance, control and enforcement applicable to the unit of certification. The equivalent paragraph in the Inland Guidelines (36.6) requries suitable mechanisms for monitoring, surveillance, control, and enforcement. Hence the GSSI Essential Component refers to both effective and suitable."/>
    <s v="No further Rationale for Essential Components"/>
  </r>
  <r>
    <s v="D.1.09.01"/>
    <x v="2"/>
    <s v="Governance and Fishery Management"/>
    <s v="Legal framework"/>
    <s v="Compliance of the fishery"/>
    <x v="1"/>
    <x v="7"/>
    <m/>
    <m/>
    <s v="The standard requires effective and suitable monitoring, surveillance, control and enforcement of the unit of certification for management of bycatch and reduction of discards."/>
    <s v="Effective and suitable monitoring, surveillance, control and enforcement of the unit of certification for management of bycatch and reduction of discards may be implicit within the parent Essential Component, but this Supplementary Component is seeking specific reference to the management of bycatch and reduction of discards in this context within the Standard."/>
    <s v="FAO International Guidelines on Bycatch Management and Reduction of Discards (adopted in 2010)"/>
    <n v="9.1999999999999993"/>
    <s v="Paragraph 9.2 States should establish and implement the appropriate national policies, as well as the legal and institutional frameworks, for effective monitoring, control and surveillance of fisheries for  management of bycatch and reduction of discards."/>
    <s v="The Supplementary Component adds a specific emphasis on effective and suitable monitoring, surveillance, control and enforcement for management of bycatch and reduction of discards."/>
  </r>
  <r>
    <s v="D.1.09.02"/>
    <x v="2"/>
    <s v="Governance and Fishery Management"/>
    <s v="Legal framework"/>
    <s v="Compliance of the fishery"/>
    <x v="1"/>
    <x v="7"/>
    <m/>
    <m/>
    <s v="The standard requires that, in the case of small scale fisheries, monitoring, control, surveillance and enforcement systems are supported (resourced) and involve small scale fisheries actors as appropriate and promote participatory arrangements within the context of co-management. Small-scale fishers should support the monitoring, control, and surveillance and enforcement systems and provide to the State fisheries authorities the information required for the management of the activity."/>
    <s v="In addition to the effective and suitable monitoring, surveillance, control and enforcement of the unit of certification in the parent Essential Component, this Supplementary Component requires the standard to include explicit promotion of participatory arrangements for these activities within the context of co-management."/>
    <s v="FAO Voluntary Guidelines for Securing Sustainable Small-Scale Fisheries in the Context of Food Security and Poverty Eradication (2014)"/>
    <n v="5.16"/>
    <s v="Paragraph 5.16 States should ensure the establishment of monitoring, control and surveillance (MCS) systems or promote the application of existing ones applicable to and suitable for small-scale fisheries. They should provide support to such systems, involving small-scale fisheries actors as appropriate and promoting participatory arrangements within the context of co-management. States should ensure effective monitoring and enforcement mechanisms to deter, prevent and eliminate all forms of illegal and/or destructive fishing practices having a negative effect on marine and inland ecosystems. States should endeavour to improve registration of the fishing activity. Small-scale fishers should support the MCS systems and provide to the State fisheries authorities the information required for the management of the activity."/>
    <s v="This Supplementary Component aims for improved MCS outcomes through the use of a participatory approach involving small-scale fisheries."/>
  </r>
  <r>
    <s v="D.1.10"/>
    <x v="1"/>
    <s v="Governance and Fishery Management"/>
    <s v="Legal framework"/>
    <s v="Compliance of the fishery"/>
    <x v="1"/>
    <x v="7"/>
    <m/>
    <m/>
    <s v="The standard requires that the Unit of Certification operates in compliance with the requirements of local, national and international law and regulations."/>
    <s v="This requirement covers the compliance of the Unit of Certification with all applicable laws and regulations. Paragraph 28 (35) of the Ecolabelling Guidelines requires compliance both by the fishery and the management system. The requirement for the  management system to be in compliance with applicable laws and regulations is addressed in Essential Component D.1.07._x000a__x000a_Conformance with this Essential Component should be considered alongside Essential Component D.1.09 - the requirement for effective and suitable monitoring, surveillance, control and enforcement.  Conformance with this Essential Component requires there to be no evidence of systematic (methodical, regular, organized) or systemic (universal, throughout the system) non-compliance by fishers in the unit of certification with the requirements of local, national and international law and regulations. However, a lack of evidence of non-compliance by itself may not be sufficient if the monitoring, surveillance, control and enforcement is not effective and suitable for the fishery. Evidence of non-compliance may come from a variety of sources, including local and national monitoring, surveillance, control and enforcement programs, regional fisheries management organisations (RFMOs), and third party bodies such as industry organisations and non-governmental organisations. The Standard should require all of these sources to be consulted and taken into consideration."/>
    <s v="FAO Marine and/or Inland Guidleines for Ecolabelling + FAO CCRF (where listed)"/>
    <s v="28. (35); 29.5 (36.6)"/>
    <s v="Paragraph 28 (35) requires that the management system and the fishery operate in compliance with the requirements of local, national and international law and regulations. The &quot;fishery&quot; referred to in paragraph 28 in this context is regarded to be the Unit of Certification._x000a_"/>
    <s v="No further Rationale for Essential Components"/>
  </r>
  <r>
    <s v="D.2.01"/>
    <x v="1"/>
    <s v="Management Objectives"/>
    <s v="Stock under consideration"/>
    <s v="Management objectives"/>
    <x v="2"/>
    <x v="8"/>
    <m/>
    <m/>
    <s v="The standard requires the existence of management objectives that are applicable to the unit of certification and the stock under consideration and seek outcomes consistent with the long term sustainable use of the fisheries resources under management."/>
    <s v="The Standard must show evidence of requiring the existence of clearly stated management objectives that meet the description in the Glossary. The appropriateness of those objectives is tested through the assessment of conformance with Essential Components in other Performance Areas, including, the actions (management measures, monitoring etc.) taken to meet them and the outcomes for the stock under consideration and the ecosystem._x000a__x000a_The &quot;fishery&quot; referred to in Paragraph 28 of the Guidelines encompasses both the unit of certification and the stock under consideration (as per paragraph 28.1), as do the management objectives referred to in this Essential Component.  _x000a_"/>
    <s v="FAO Marine and/or Inland Guidleines for Ecolabelling + FAO CCRF (where listed)"/>
    <s v="40 (51); 28 (35); 29(36)"/>
    <s v="Paragraph 40 (51) of the Guidelines states that the setting of standards is among the most critical tasks of any ecolabelling scheme of products from sustainable marine (and inland) capture fisheries (including enhanced fisheries) and that the standards reflect the objectives for sustainable capture fisheries that are being pursued through the scheme. ._x000a__x000a_The CCRF addresses Management Objectives in Article 7.2. &quot;Recognizing that long-term sustainable use of fisheries resources is the overriding objective of conservation and management, States and subregional or regional fisheries management organizations and arrangements should, inter alia, adopt appropriate measures, based on the best scientific evidence available, which are designed to maintain or restore stocks at levels capable of producing maximum sustainable yield, as qualified by relevant environmental and economic factors, including the special requirements of developing countries.&quot;_x000a__x000a_Paragraph 28 of the Guidelines requires that the fishery is conducted under a management system which is based upon good practice and that ensures the satisfaction of the requirements and criteria described in Paragraph 29. Paragraphs 28 and 29 are therefore very closely linked. Paragraph 29.2bis requires that the determination of suitable conservation and management measures should include or take account of (inter alia) the following:_x000a__x000a_- Management targets are consistent with achieving maximum sustainable yield (MSY) (or a suitable proxy) on average, or a lesser fishing mortality if that is optimal in the circumstances of the fishery (e.g. multispecies fisheries) or to avoid severe adverse impacts on dependent predators._x000a_- The management system should specify limits or directions in key performance indicators consistent with avoiding recruitment overfishing or other impacts that are likely to be irreversible or very slowly reversible, and specify the actions to be taken if the limits are approached or the desired directions are not achieved._x000a__x000a_Paragraph 28.1 of the Guidelines requires documented management approaches for the “stock under consideration”  with a well based expectation that management will be successful taking into account uncertainty and imprecision.  This requires the specification of management objectives for the stock under consideration. _x000a__x000a_"/>
    <s v="No further Rationale for Essential Components"/>
  </r>
  <r>
    <s v="D.2.02"/>
    <x v="1"/>
    <s v="Management Objectives"/>
    <s v="Management System"/>
    <s v="Best scientific evidence available"/>
    <x v="1"/>
    <x v="2"/>
    <m/>
    <s v="New Performance Area"/>
    <s v="The standard requires that management objectives take into account the best scientific evidence available."/>
    <s v="This Essential Component applies to all management objectives referred to in Essential Components under Performance Area D.2. _x000a__x000a_Best scientific evidence available is described in the Glossary. It can come from assessments of stock status outside of the typical “stock assessment”, accommodating techniques for data limited fisheries and including traditional knowledge, providing its validity can be objectively verified (i.e. the knowledge has been collected and analysed though a systematic process, and is not simply hearsay)._x000a__x000a_Note that the requirement for the management system to take into account the best scientific evidence available is not inconsistent with the Precautionary Approach (see Essential Component D.3.12), which requires inter alia that the absence of adequate scientific information should not be used as a reason for postponing or failing to take conservation and management measures. Both of these requirements apply._x000a_"/>
    <s v="FAO Marine and/or Inland Guidleines for Ecolabelling + FAO CCRF (where listed)"/>
    <s v="2.10 (2.11); 29.2 (36.2)"/>
    <s v="Principle 2 of the Guidelines: The following principles should apply to ecolabelling schemes for marine [inland] capture fisheries: 2.10: Be based on the best scientific evidence available, also taking into account traditional knowledge of the resources provided that its validity can be objectively verified.  _x000a__x000a_Paragraph 29.2 of the Guidelines requires that the best scientific evidence available is taken into account by the designated authority in determining suitable conservation and management measures. This reflects Paragraph 6.4 in the CCRF which states that conservation and management decisions for fisheries should be based on the best scientific evidence available. In addition, Article 7.5.3 of the CCRF requires that stock specific target and limit reference points be determined by States and subregional or regional fisheries management organizations and arrangements on the basis of the best scientific evidence available."/>
    <s v="No further Rationale for Essential Components"/>
  </r>
  <r>
    <s v="D.2.03"/>
    <x v="1"/>
    <s v="Management Objectives"/>
    <s v="Stock under consideration"/>
    <s v="Reference points"/>
    <x v="2"/>
    <x v="8"/>
    <m/>
    <m/>
    <s v="The standard requires that the management objectives clearly define target and limit reference points, or proxies for the stock under consideration on the basis of the best scientific evidence available and in accordance with the Precautionary Approach. Target reference points must be  consistent with achieving Maximum Sustainable Yield, MSY (or a suitable proxy) on average and limit reference points (or proxies) must be consistent with avoiding recruitment overfishing or other impacts that are likely to be irreversible or very slowly reversible."/>
    <s v="The Glossary provides descriptions of target and limit reference points. Reference points must be set at levels consistent with achieving maximum sustainable yield (MSY) (or a suitable proxy) on average, or a lesser fishing mortality if that is optimal in the circumstances of the fishery (e.g. multispecies fisheries) or to avoid severe adverse impacts on dependent predators. To be effective, reference points must be incorporated within a framework of decision rules (See D.3.04) to ensure that the stock does not fall below a limit, Blim, at which recruitment could be significantly impaired, or lead to average recruitment that is significantly lower than it would be with a higher stock biomass. The level of Blim should be set on the basis of historical information, applying an appropriate level of precaution according to the reliability of that information. In addition, an upper limit should be set on fishing mortality, Flim, which is the fishing mortality rate that, if sustained, would drive biomass down to the Blim level._x000a__x000a_A proxy is a surrogate or substitute approach that results in acceptable outcomes consistent with the primary approach.  In the context of reference points, when data are insufficient to estimate reference points directly other measures of productive capacity can serve as reasonable substitutes or “proxies”. Suitable proxies may be, for example, standardized cpue as a proxy for biomass or specific levels of fishing mortality and biomass which have proven useful in other fisheries and can be used with a reasonable degree of confidence in the absence of better defined levels. It is important to note that the use of a proxy may involve additional uncertainty, and if so, should trigger the use of extra precaution in the setting of biological reference points. The words “or proxies” are a consideration for small scale and/or data limited fisheries, This should not be interpreted to mean that small scale and/or data limited fisheries do not require target and limit reference points, but that the methods used to develop them and monitor the stock status in relation to them may be less data intensive than for large scale fisheries. See also Essential Components D.1.04 and D.5.04. _x000a__x000a_"/>
    <s v="FAO Marine and/or Inland Guidleines for Ecolabelling + FAO CCRF (where listed)"/>
    <s v="29.2 (36.2); 29.6 (36.7)"/>
    <s v="Paragraph 29.2 refers to the use of the best scientific evidence available to evaluate the current state of the stock under consideration in relation to, where appropriate, stock specific target and limit reference points. Stock specific target and limit reference points are also required under Article 7.5.3 of the CCRF. _x000a__x000a_Paragraph 29.6 requires that the precautionary approach is being implemented to protect the stock under consideration and the preserve the aquatic environment (in accordance with the CCRF, Article 7.5). This requires the target and limit reference points, or proxies for the stock under consideration to be defined in accordance with the Precautionary Approach."/>
    <s v="No further Rationale for Essential Components"/>
  </r>
  <r>
    <s v="D.2.03.01"/>
    <x v="2"/>
    <s v="Management Objectives"/>
    <s v="Stock under consideration"/>
    <s v="Reference points"/>
    <x v="2"/>
    <x v="8"/>
    <m/>
    <m/>
    <s v="In requiring management objectives consistent with avoiding adverse impacts on the stock(s) under consideration that are likely to be irreversible or very slowly reversible, the standard recognises that many marine resources exploited in DSFs in the high seas have low productivity and are only able to sustain very low exploitation rates. Also when these resources are depleted, recovery is expected to be long and is not assured. "/>
    <s v="In requiring management objectives consistent with avoiding adverse impacts on the stock(s) under consideration that are likely to be irreversible or very slowly reversible, to meet this Supplementary Component the standard is expected to include explicit recognition of the characteristics of marine resources exploited in DSFs in the high seas that create specific challenges for their sustainable utilization and exploitation. These include: (i) maturation at relatively old ages; (ii) slow growth; (iii) long life expectancies; (iv) low natural mortality rates; (v) intermittent recruitment of successful year classes; and (vi) spawning that may not occur every year."/>
    <s v="FAO International Guidelines for the Management of Deep Sea Fisheries in the High Seas (adopted 2008) "/>
    <n v="13"/>
    <s v="Paragraph 13 Many marine living resources exploited by DSFs in the high seas have biological characteristics that create specific challenges for their sustainable utilization and exploitation. These include: (i) maturation at relatively old ages; (ii) slow growth; (iii) long life expectancies; (iv) low natural mortality rates; (v) intermittent recruitment of successful year classes; and (vi) spawning that may not occur every year. As a result, many deep-sea marine living resources have low productivity and are only able to sustain very low exploitation rates. Also, when these resources are depleted, recovery is expected to be long and is not assured."/>
    <s v="This Supplementary Component expands on its parent Essential Component by seeking explicit recognition of the challenges of exploiting DSF resources on the high seas in a sustainable manner, and the need for suitably constructed management objectives."/>
  </r>
  <r>
    <s v="D.2.03.02"/>
    <x v="2"/>
    <s v="Management Objectives"/>
    <s v="Stock under consideration"/>
    <s v="Reference points"/>
    <x v="2"/>
    <x v="8"/>
    <m/>
    <m/>
    <s v="The standard requires that fishery management plans for DSFs in the high seas include biological reference points for the stock under consideration set at levels that ensure, at a minimum, that fish stocks are harvested at levels that are sustainable in the long term. Appropriate biological reference points for stock assessment and management need to be set in a precautionary manner and determined on a case-by-case basis, taking into account the different target stocks, fishery characteristics, and the state of knowledge about the species and fishery."/>
    <s v="To meet this Supplementary Component, standards are expected to recognise the specific characteristics of marine resources exploited in DSF in the high seas in setting suitable biological reference points."/>
    <s v="FAO International Guidelines for the Management of Deep Sea Fisheries in the High Seas (adopted 2008) "/>
    <s v="76; 77"/>
    <s v="Paragraph 76: Fishery management plans for DSFs should include biological reference points set at levels that ensure, at a minimum, that fish stocks are harvested at levels that are sustainable in the long term. Appropriate biological reference points for stock assessment and management need to be set in a precautionary manner and determined on a case-by-case basis, taking into account the different target stocks, fishery characteristics, and the state of knowledge about the species and fishery._x000a_Paragraph 77: In general, for low-productivity species, fishing mortality should not exceed the estimated or inferred natural mortality. Sustainable management strategies that would be robust to uncertainties are likely to require low exploitation rates."/>
    <s v="This Supplementary Component expands on its parent Essential Component by requiring standards to recognise the specific characteristics of marine resources exploited in DSF in the high seas in setting suitable biological reference points."/>
  </r>
  <r>
    <s v="D.2.04"/>
    <x v="1"/>
    <s v="Management Objectives"/>
    <s v="Stock under consideration"/>
    <s v="Enhanced fisheries"/>
    <x v="2"/>
    <x v="9"/>
    <m/>
    <m/>
    <s v="The standard requires, in the case of enhanced fisheries, the existence of management objectives consistent with avoiding significant negative impacts of enhancement activities on the natural reproductive stock component of the stock under consideration and any other wild stocks from which the organisms for stocking are being removed.."/>
    <s v="All Essential Components that address Enhanced Fisheries can be &quot;not applicable&quot; to schemes that do not cover these fisheries. However, it is incumbent on the scheme to explicitly exclude enhanced fisheries (rather than explicitly include them) in order for these requirements to be not applicable. If the scheme remains silent on the issue of enhanced fisheries, then the standard could potentially be applied to fisheries that include enhanced components, but if these are not properly dealt with by the standard (i.e. as per GSSI Essential Components) then the scheme would be deficient when being used to certify such fisheries. In essence, the default position is that a scheme/standard can be applied to enhanced fisheries unless it excludes them explicitly._x000a__x000a_The term &quot;significant negative impacts&quot; is used in the FAO Inland Guidelines. This was not intended to be equivalent to &quot;severe adverse impacts&quot; (on dependent predators). The FAO consultation that resulted in the drafting of the Inland Guidelines considered that avoidance of &quot;severe adverse impacts&quot; only would not be consistent with a management obligation to manage enhancement in ways that would not impact the productivity and abundance of the natural reproductive stock component of the stock under consideration. _x000a__x000a_Any displacement of the naturally reproductive stock components of enhanced stocks must not reduce the natural reproductive stock components below abundance-based Target Reference Points or their proxies. Note that the Target Reference Points are for the natural reproductive stock component. For example, in the case of salmon fisheries, if the spawning stock is comprised of fish both from enhanced and natural origins, the escapement goal considers only the natural origin component. An example Target Reference Point would be an escapement target based on the natural reproductive stock component."/>
    <s v="FAO Marine and/or Inland Guidleines for Ecolabelling + FAO CCRF (where listed)"/>
    <s v="(39); (40)"/>
    <s v="Paragraph 39 states that the overall enhanced fishery should be managed in such a way that the naturally reproductive components are managed in accordance with the provisions of Article 7 of the CCRF and with paragraph 37 (this is the equivalent of paragraph 30 in the marine capture fisheries guidelines). The following criteria are to be interpreted in the context of avoiding significant negative impacts of  enhancement activities on the natural reproductive components of “stock under consideration”:_x000a_- naturally reproductive components of enhanced stocks are not overfished;_x000a_- naturally reproductive components of enhanced stocks are not substantially displaced by stocked components. In particular, displacement must not result in a reduction of the natural reproductive stock component below abundance-based target reference points (or their proxies) defined for the regulation of harvest in accordance with paragraph 37._x000a__x000a_Paragraph 40 states that enhanced fisheries may be supported in part by stocking of organisms produced in aquaculture facilities or removed from wild stocks other than the “stock under consideration”. Removal of organisms from wild stocks other than the stock of consideration should be managed according to the provisions of Article 7 of the CCRF with respect to the stock from which organisms are being removed."/>
    <s v="No further Rationale for Essential Components"/>
  </r>
  <r>
    <s v="D.2.05"/>
    <x v="1"/>
    <s v="Management Objectives"/>
    <s v="Ecosystem effects of fishing"/>
    <s v="Non-target catches"/>
    <x v="2"/>
    <x v="10"/>
    <m/>
    <m/>
    <s v="The standard requires the existence of management objectives that seek to ensure that non-target catches and discards by the unit of certification of stocks other than the stock under consideration and any associated culture and enhancement activity do not threaten those non-target stocks with recruitment overfishing or other impacts that are likely to be irreversible or very slowly reversible."/>
    <s v="The term &quot;target&quot; in this Essential Component is used only in the context of &quot;target stock status&quot; in the Elements. This refers to the status of the stock under consideration only. &quot;Non-target catches&quot; refers to everything other than the stock under consideration._x000a__x000a_This Essential Component is explicitly and deliberately confined to the effects of  non-target catches and discards by the unit of certification on those non-target species/stocks. Cumulative effects on non-target species/stocks are not included in the Ecolabelling Guidelines. They are not part of the Essential Components, but they are covered in the Supplemental Components.  The component relating to enhancement activity may be &quot;not applicable&quot; to schemes that explicitly do not cover enhanced fisheries. _x000a__x000a_Examples of irreversible or very slowly reversible effects on bycatch species include excessive depletion of very long-lived organisms (see Glossary). To mitigate effects that are likely to be irreversible or very slowly reversible requires those effects to be made less severe such that they are no longer likely to be irreversible or very slowly reversible."/>
    <s v="FAO Marine and/or Inland Guidleines for Ecolabelling + FAO CCRF (where listed)"/>
    <s v="28.2 (35.2); 31.1 (41.1)"/>
    <s v="Paragraph 28.2 requires objectives, and as necessary, management measures to address pertinent aspects of the ecosystem effects of fishing as per paragraph 31._x000a__x000a_Paragraph 31 requires those [ecosystem] impacts that are likely to have serious consequences should be addressed. This may take the form of an immediate management response or further analysis of the identified risk._x000a__x000a_Paragraph 41.1 of the Inland guidelines (a re-write of paragraph 31.1 from the marine guidelines) states: &quot;Non-target catches, including discards, of stocks other than the “stock under consideration” are monitored and should not threaten these non-target stocks with recruitment overfishing or other impacts that are likely to be irreversible or very slowly reversible. If such impacts arise, effective remedial action should be taken.&quot;"/>
    <s v="No further Rationale for Essential Components"/>
  </r>
  <r>
    <s v="D.2.07.01 "/>
    <x v="2"/>
    <s v="Management Objectives"/>
    <s v="Ecosystem effects of fishing"/>
    <s v="Non-target catches"/>
    <x v="2"/>
    <x v="10"/>
    <m/>
    <m/>
    <s v="The standard requires the existence of management objectives for the use and management of that portion of the full catch of which bycatch and discards are subsets, and that such plans are consistent with the CCRF."/>
    <s v="Management objectives required by the standard should include, inter alia,  reduction of post-harvest losses and waste, and encouragement for those involved in fish processing, distribution and marketing to improve the use of by-catch, to the extent that this is consistent with responsible fisheries management practices.The over-riding aim should be to minimise waste including, where appropriate, loss of productivity to the marine ecosystem."/>
    <s v="FAO International Guidelines on Bycatch Management and Reduction of Discards (adopted in 2010)"/>
    <s v="3.2.4 (i); CCRF 11.1.8"/>
    <s v="Paragragraph 3.2.4 (i) States and RFMO/As should:_x000a_(i) develop or amend management plans for their fisheries so that the plans include objectives for the use and management of that portion of the full catch of which bycatch and discards are subsets, and that such plans are consistent with the Code [CCRF]._x000a__x000a_CCRF Article 11.1.8 States should encourage those involved in fish processing, distribution and marketing to:_x000a_a) reduce post-harvest losses and waste;_x000a_b) improve the use of by-catch to the extent that this is consistent with responsible fisheries management practices; and_x000a_c) use the resources, especially water and energy, in particular wood, in an environmentally sound manner._x000a__x000a__x000a__x000a_"/>
    <s v="This is a step up from the Essential Component in that it requires management objectives for the use and management of that portion of the full catch of which bycatch and discards are subsets. The Essential Component requires only management objectives to ensure that non-target species are not threatened with recruitment overfishing or other impacts that are likely to be irreversible or very slowly reversible"/>
  </r>
  <r>
    <s v="D.2.05.02"/>
    <x v="2"/>
    <s v="Management Objectives"/>
    <s v="Ecosystem effects of fishing"/>
    <s v="Non-target catches"/>
    <x v="2"/>
    <x v="10"/>
    <m/>
    <m/>
    <s v="The standard requires the existence of management objectives, including reference points, that seek to ensure non-target stocks (i.e. stocks/species in the catch that are other than the stock under consideration) are not threatened with recruitment overfishing or other impacts that are likely to be irreversible or very slowly reversible. "/>
    <s v="This Supplementary Component requires that management objectives for  non-target stocks  (i.e. stocks/species in the catch that are other than the stock under consideration) that consider their overall status, similar to the objectives for the stock under consideration.  This takes into account the impacts of all fishing on those stocks that might give rise to  recruitment overfishing or other impacts that are likely to be irreversible or very slowly reversible . This Supplementary Component has a cumulative element similar to that for stock(s) under consideration in Essential Component D.2.04. To meet this Supplementary Component the standard would require the specification of reference points for non-target stocks. "/>
    <s v="FAO International Guidelines on Bycatch Management and Reduction of Discards (adopted in 2010)_x000a_"/>
    <s v="4.1.2 (i); 4.1.3; 6.3; 7.7.4"/>
    <s v="Paragraph 4.1.2(i): States and RFMO/As should identify and assess fisheries where bycatch and discards occur and specify the requirements for management actions. Such assessments should, where feasible, include, inter alia: (i) information on the type(s) of fishing conducted or considered, including the vessels and gear types, fishing areas, levels of fishing effort, duration of fishing as well as the target and bycatch species and their sizes, and in particular threatened, endangered or protected species._x000a_Paragraph 4.1.3 requires bycatch management planning for all fisheries that require bycatch management action. This planning should include objectives, strategies, standards and measures directed at managing bycatch and reducing discards. Bycatch management planning should be incorporated into broader fisheries management plans._x000a_Paragraph 6.3: States and RFMO/As should collaborate in assessing bycatch and discard issues throughout the entire distribution range of the species of concern where applicable._x000a_Paragraph 7.7.4: When setting a quota for a species that can be taken both as a target as well as a bycatch in various fisheries, it is necessary to ensure that quotas for the species as targeted catch and as bycatch are accounted for within an overall limit. "/>
    <s v="The parent Essential Component seeks to ensure that non-target catches and discards by the unit of certification of stocks other than the stock under consideration and any associated culture and enhancement activity do not threaten those non-target stocks with recruitment overfishing or other impacts that are likely to be irreversible or very slowly reversible. This Supplementary Component expands on the Essential Component by requiring consideration of the effects of all fishing (not just that of the unit of certification) on  stocks other than the stock under consideration."/>
  </r>
  <r>
    <s v="D.2.06"/>
    <x v="1"/>
    <s v="Management Objectives"/>
    <s v="Ecosystem effects of fishing"/>
    <s v="Endangered species"/>
    <x v="2"/>
    <x v="11"/>
    <m/>
    <m/>
    <s v="The standard requires the existence of management objectives that seek to ensure that endangered species are protected from adverse impacts resulting from interactions with the unit of certification and any associated culture or enhancement activity, including recruitment overfishing or other impacts that are likely to be irreversible or very slowly reversible.  "/>
    <s v="The context of this Essential Component is Endangered Species. Endangered species are defined in the Glossary. These species are already adversely impacted at the population level, by definition, and are susceptible to further adverse impacts at this level from which they need to be protected. Where &quot;adverse impacts&quot; is used in the FAO Guidelines (&quot;adverse impacts of the fishery on the ecosystem&quot;) there is no further qualification provided (i.e. no &quot;significant&quot; or &quot;severe&quot;). Elsewhere in the Guidelines, the term &quot;adverse impacts&quot; is qualified, but in each case this is in a very specific context. For example. the term “significant negative impacts”  is used in the FAO Ecolabelling Guidelines only in relation to enhanced fisheries and “severe adverse impacts” is used only in relation to dependent predators.  The term &quot;significant adverse impacts&quot; occurs only in the Deep Sea Guidelines with respect to VMEs. _x000a__x000a_The FAO Guidelines acknowledge that much greater scientific uncertainty is to be expected in assessing possible adverse ecosystem impacts of fisheries than in assessing the state of target stocks (paragraph 31 (41)), hence the management objectives to protect endangered species should take into account risk and uncertainty."/>
    <s v="FAO Marine and/or Inland Guidleines for Ecolabelling + FAO CCRF (where listed)"/>
    <s v="28.2 (35.2); 31 (41); 31.1 (41.1); CCRF 7.2.2, 7.6.9 and 7.2.2."/>
    <s v="The CCRF mentions endangered species in Articles 7.2.2 (objectives) and 7.6.9 (minimizing catch). CCRF  Article 7.2.2(d) requires that endangered species are protected through the adoption of appropriate measures, based on the best scientific evidence available. Endangered species are not specifically mentioned in the Marine Guidelines (see below for the Inland Guidelines). Paragraph 31.1 (41.1) requires that non-target catches (implicitly including endangered species that are caught by the unit of certification) are monitored and should not threaten those non-target stocks with serious risk of extinction. Paragraph 41.1 of the Inland Guidelines (a re-write of paragraph 31.1 from the marine fisheries guidelines) states: &quot;Non-target catches, including discards, of stocks other than the “stock under consideration” are monitored and should not threaten these non-target stocks with recruitment overfishing or other impacts that are likely to be irreversible or very slowly reversible. If such impacts arise, effective remedial action should be taken.&quot;_x000a__x000a_Paragraph 31 of the Guidelines requires that adverse impacts of the fishery on the ecosystem should be appropriately assessed and effectively addressed. Paragraph 41 of the Inland Guidelines (the equivalent of Paragraph 31 of the Marine Guidelines) goes on to say that enhanced fisheries will be managed to ensure biodiversity of aquatic habitats and ecosystems are conserved and endangered species protected. Paragraph 28.2 (35.2) requires objectives, and as necessary, management measures to address pertinent aspects of the ecosystem effects of fishing as per paragraph 31 (41). _x000a_"/>
    <s v="No further Rationale for Essential Components"/>
  </r>
  <r>
    <s v="D.2.06.01"/>
    <x v="2"/>
    <s v="Management Objectives"/>
    <s v="Ecosystem effects of fishing"/>
    <s v="Endangered species"/>
    <x v="2"/>
    <x v="11"/>
    <m/>
    <m/>
    <s v="The standard requires the existence of management objectives that seek to reduce interactions with particularly vulnerable bycatch (e.g. juveniles and rare, endangered, threatened or protected species)."/>
    <s v="Under this Supplemental Component the standard must require objectives for the reduction of interactions with a range of particularly vulnerable bycatch, including juveniles and rare, endangered, threatened or protected species. This is in addition to objectives to ensure that endangered species are protected from adverse impacts as in the parent Essential Component.   Endangered and threatened are described in the Glossary. “Protected” refers generally to any plant or animal that a government declares by law to warrant protection; most protected species are considered either threatened or endangered; also a species that is recognised by national legislation, affording it legal protection due to its population decline in the wild. The decline could be as a result of human or other causes."/>
    <s v="FAO International Guidelines on Bycatch Management and Reduction of Discards (adopted in 2010)"/>
    <s v="7.6.1"/>
    <s v="7.6.1 States and RFMO/As should consider measures to reduce interactions with particularly vulnerable bycatch (e.g. juveniles and rare, endangered, threatened or protected species) through identifying and establishing areas where the use of all or certain gears is limited or prohibited, based on the best available scientific information and consistent with international law."/>
    <s v="This is a step up from the parent Essential Component in that it requires a management objective to reduce interactions with particularly vulnerable bycatch."/>
  </r>
  <r>
    <s v="D.2.07"/>
    <x v="1"/>
    <s v="Management Objectives"/>
    <s v="Ecosystem effects of fishing"/>
    <s v="Habitat"/>
    <x v="2"/>
    <x v="12"/>
    <m/>
    <m/>
    <s v="The standard requires the existence of management objectives seeking to avoid, minimize or mitigate impacts of the unit of certification on essential habitats for the stock under consideration and on habitats that are highly vulnerable to damage by the fishing gear of the unit of certification."/>
    <s v="Essential habitats are described in the Glossary.  The CCRF (Article 6.8) refers to &quot;critical fisheries habitats in marine and fresh water ecosystems&quot; which can be regarded as substantively the same as essential habitats for the purposes of the practical application of this Essential Component. Critical fisheries habitats in marine and fresh water ecosystems include wetlands, mangroves, reefs, lagoons, nursery and spawning areas. Examples of impacts on habitat that should be avoided include those listed in the CCRF: destruction, degradation, pollution and other significant impacts. In accordance with Paragraph 28.2 of the Ecolabelling Guidelines, in assessing fishery impacts, the full spatial range of the relevant habitat should be considered, not just that part of the spatial range that is potentially affected by fishing. The purpose of this is to consider both the degree to which the habitat is rare, or common, and also that there may be impacts on the same habitat in other parts of its spatial range."/>
    <s v="FAO Marine and/or Inland Guidleines for Ecolabelling + FAO CCRF (where listed)"/>
    <s v="28.2 (35.2); 31.3 (41.3)"/>
    <s v="Paragraph 28.2 of the Guidelines requires objectives, and as necessary, management measures to address pertinent aspects of the ecosystem effects of fishing as per paragraph 31. Paragraph 31.3 requires that impacts on essential habitats [for the stock under consideration] and on habitats that are highly vulnerable to damage by the fishing gear involved are avoided, minimized or mitigated. In assessing fishery impacts, the full spatial range of the relevant habitat should be considered, not just that part of the spatial range that is potentially affected by fishing._x000a__x000a_Article 6.8 of the CCRF states that all critical fisheries habitats in marine and fresh water ecosystems, such as wetlands, mangroves, reefs, lagoons, nursery and spawning areas, should be protected and rehabilitated as far as possible and where necessary. Particular effort should be made to protect such habitats from destruction, degradation, pollution and other significant impacts resulting from human activities that threaten the health and viability of the fishery resources."/>
    <s v="No further Rationale for Essential Components"/>
  </r>
  <r>
    <s v="D.2.07.01"/>
    <x v="2"/>
    <s v="Management Objectives"/>
    <s v="Ecosystem effects of fishing"/>
    <s v="Habitat"/>
    <x v="2"/>
    <x v="12"/>
    <m/>
    <m/>
    <s v="The standard requires the existence of management objectives for preventing significant adverse impacts of the unit of certification on VMEs in the high seas."/>
    <s v="To meet this Supplementary Component the standard must require management objectives specifically for preventing significant adverse impacts of the unit of certification on VMEs  in addition to management measures to avoid, minimize or mitigate impacts of the unit of certification on essential habitats for the “stock under consideration” and on habitats that are highly vulnerable to damage by the fishing gear of the unit of certification. The FAO International Guidelines for the Management of Deep Sea Fisheries in the High Seas provide detail on what is regarded as a VME and what is a significant adverse impact in this context."/>
    <s v="FAO International Guidelines for the Management of Deep Sea Fisheries in the High Seas (adopted 2008) "/>
    <s v="12 (ii), 21; 22"/>
    <s v="Paragraph 12 (ii), 21 and 22 of the DSG require prevention of significant adverse impact on VMEs as a particular category of ecosystem structure, processes and function."/>
    <s v="The parent Essential Component does not explicitly exclude impacts on VMEs, but nor are they explicitly included.  This Supplementary Component also seeks prevention of significant adverse impacts on VMEs rather than to avoid, minimize or mitigate impacts on Habitat."/>
  </r>
  <r>
    <s v="D.2.08"/>
    <x v="1"/>
    <s v="Management Objectives"/>
    <s v="Ecosystem effects of fishing"/>
    <s v="Dependent predators"/>
    <x v="2"/>
    <x v="13"/>
    <m/>
    <m/>
    <s v="The standard requires the existence of management objectives that seek to avoid severe adverse impacts on dependent predators resulting from fishing on a stock under consideration that is a key prey species._x000a__x000a_"/>
    <s v="This Essential Component is about objectives for fishing mortality on stocks under consideration that are key prey species, not about fishing mortality on Dependent Predators themselves. Where the stock under consideration is a key prey species, the standard must require that fishing mortality on that species/stock is managed so as not to result in severe adverse impacts on Dependent Predators. The FAO Guidelines require that all sources of fishing mortality on the stock under consideration are taken into account (whether or not it is a prey species) in assessing the state of the stock under consideration, including discards, unobserved mortality, incidental mortality, unreported catches and catches in other fisheries. Management measures to meet these objectives are required under D.3.10.  Severe adverse impacts are mentioned in the Essential Components only in relation to dependent predators. This is in line with the Ecolabelling Guidelines. The severity of adverse impacts is related to their potential reversibility. Severe adverse impacts can be regarded as those that are likely to be irreversible or very slowly reversible, which is described in the Glossary."/>
    <s v="FAO Marine and/or Inland Guidleines for Ecolabelling + FAO CCRF (where listed)"/>
    <s v="28.2 (35.2); 31.2 (41.2); "/>
    <s v="Paragraph 28.2 of the Guidelines requires objectives, and as necessary, management measures to address pertinent aspects of the ecosystem effects of fishing as per paragraph 31._x000a__x000a_Paragraph 31.2 of the Guidelines requires that if the stock under consideration is a key prey species in the ecosystem, management measures are in place to avoid severe adverse impacts on dependent predators. "/>
    <s v="No further Rationale for Essential Components"/>
  </r>
  <r>
    <s v="D.2.09"/>
    <x v="1"/>
    <s v="Management Objectives"/>
    <s v="Ecosystem effects of fishing"/>
    <s v="Ecosystem structure, processes and function"/>
    <x v="2"/>
    <x v="14"/>
    <m/>
    <m/>
    <s v="The standard requires the existence of management objectives that seek to minimize adverse impacts of the unit of certification, including any associated enhancement activities if applicable, on the structure, processes and function of aquatic ecosystems that are likely to be irreversible or very slowly reversible."/>
    <s v="This Essential Component covers adverse impacts on the structure, processes and function of aquatic ecosystems. Ecosystem structure, processes and function are described in the Glossary. The Guidelines do not extend consideration of these impacts to all fisheries operating in the ecosystem where the unit of certification is operating and therefore this is not included in this Essential Component. This language is in accordance with Section 4.1.4.1 of the FAO Ecosystem Approach to Fisheries, which suggests one of the broad management objectives for a fisheries could be to keep impact on the structure, processes and functions of the ecosystem at an acceptable level._x000a__x000a_An earlier version of the requirements included an Essential Component on the conservation of biodiversity. Conservation of biodiversity is not  mentioned separately in the Guidelines, but it is included in the CCRF Article 7.2.2 (d), which requires that States and sub-regional or regional fisheries management organizations and arrangements should adopt appropriate measures, based on the best scientific evidence available to provide that inter alia biodiversity of aquatic habitats and ecosystems is conserved. The structure, processes and function of aquatic ecosystems includes biodiversity, hence this is considered to be included in this Essential Component._x000a__x000a_Examples of irreversible or very slowly reversible indirect effects on the ecosystem include genetic modification and changed ecological role."/>
    <s v="FAO Marine and/or Inland Guidleines for Ecolabelling + FAO CCRF (where listed)"/>
    <s v="28.2 (35.2); 31 (41); (36.9)"/>
    <s v="Paragraph 28.2 of the Guidelines requires objectives, and as necessary, management measures to address pertinent aspects of the ecosystem effects of fishing as per paragraph 31._x000a__x000a_Paragraph 31 of the Guidelines requires that adverse impacts of the fishery on the ecosystem should be appropriately assessed and effectively addressed. Paragraph 31 references Article 7.2 of the CCRF, which requires, inter alia, that the biodiversity of aquatic habitats and ecosystems is conserved._x000a__x000a_Paragraph 36.9 of the Inland Guidelines requires that In the case of enhanced fisheries, the fishery management system should take due regard of the natural production processes and minimize adverse impacts on ecosystem structure and function._x000a_"/>
    <s v="No further Rationale for Essential Components"/>
  </r>
  <r>
    <s v="D.2.09.01"/>
    <x v="2"/>
    <s v="Management Objectives"/>
    <s v="Ecosystem effects of fishing"/>
    <s v="Ecosystem structure, processes and function"/>
    <x v="2"/>
    <x v="14"/>
    <m/>
    <m/>
    <s v="The standard requires that in setting management objectives for the fishery of which the unit of certification is part all the economic, social and environmental aspects of the fishery are considered to ensure that important issues or sub-issues are not overlooked, as required for comprehensive EAF."/>
    <s v="To meet this Supplementary Component the standard must require management objectives addressing a range of specific ecosystem topics (non-target species, habitat, food web, etc.) that have been developed through a comprehensive and integrated economic, social and environmental analysis."/>
    <s v="FAO Technical Guidelines for Responsible Fisheries. 4. Fisheries management. 4.2.The ecosystem approach to fisheries (2003)."/>
    <s v="1.3; 1.4.4"/>
    <s v="The key wording is taken from 1.3 of the EAF Guidelines: Making EAF operational. The aim of [the EAF] guidelines is to translate the high-level policy goals into action by: identifying broad objectives relevant to the fishery (or area) in question;_x000a_• further breaking these objectives down into smaller priority issues and subissues that can be addressed by management measures;_x000a_• setting operational objectives;_x000a_• developing indicators and reference points;_x000a_• developing decision rules on how the management measures are to be applied; and_x000a_• monitoring and evaluating performance._x000a_It is not possible to be prescriptive on these sub-issues because they will_x000a_obviously vary among fisheries. However, it is important to consider all the_x000a_economic, social and environmental aspects of fisheries so that an important_x000a_issue or sub-issue is not overlooked._x000a__x000a_Paragraph 1.4.4 states that (inter alia) the shift to EAF will entail the recognition of the wider economic, social and cultural benefits that can be derived from fisheries resources and the ecosystems in which they occur. The identification of the various direct and indirect uses and users of these resources and ecosystems is a necessary first step to attain a good understanding of the full range of potential benefits. While many of these benefits may be amenable to quantitative assessments, some are not, and their value can be described only in qualitative terms. Multi-criteria decision-making techniques may be applied to create aggregate indices that encapsulate both quantitative and qualitative ecological, economic, social and cultural considerations._x000a__x000a_and_x000a__x000a_The consideration of a broader range of ecosystem goods and services necessarily implies the need of addressing a wider range of trade-offs between different uses, non-uses, and user groups. In view of the higher complexity of EAF and limited ability to predict changes in the future flow of ecosystem goods and services, valuation has to take uncertainties and risks explicitly into account._x000a__x000a__x000a__x000a_"/>
    <s v="This Supplementary Component covers the need for the standard to require objectives addressing a range of specific topics (non-target species, habitat, food web, etc.). These are required at the Essential Component level, but this Supplementary Component reinforces and goes beyond those specific, individual Components by requiring that they are not dealt with in isolation but as part of a comprehensive economic, social and environmental analysis. "/>
  </r>
  <r>
    <s v="D.2.09.02"/>
    <x v="2"/>
    <s v="Management Objectives"/>
    <s v="Ecosystem effects of fishing"/>
    <s v="Ecosystem structure, processes and function"/>
    <x v="2"/>
    <x v="14"/>
    <m/>
    <m/>
    <s v="The standard requires that the ecosystem issues associated with the fishery of which the unit of certification is part are prioritised through a risk assessment and that operational objectives, indicators and reference points are set for all those issues that are assessed as being most important and feasible to address."/>
    <s v="To meet this Supplementary Component, the Standard requires operational objectives, indicators and reference points to be developed from broad management objectives for the ecosystem issues that are most important and feasible to address. Prioritising the ecosystem issues should involve three basic steps: _x000a_• identify issues, at a practical level, relevant to the fishery under each of the broad objectives;_x000a_• prioritize the issues based on the risk they pose; and_x000a_• develop operational objectives for priority issues, and as necessary, a process for monitoring some lower priority issues."/>
    <s v="FAO Technical Guidelines for Responsible Fisheries. 4. Fisheries management. 4.2.The ecosystem approach to fisheries (2003)."/>
    <s v=" 4.1.4.2(ii)"/>
    <s v="Copied from 4.1.4 Setting objectives: 4.1.4.2 Developing operational objectives from broad objectives: (ii) Rank the issues of the EAF Guidelines._x000a__x000a__x000a_"/>
    <s v="Many issues, often at very different scales of relevance, are likely to arise in identifying the EAF issues in a fishery or ecosystem. The second stage is to prioritize the issues that occur at the bottom of the tree structure to identify those for which detailed operational objectives, indicators and reference points will be developed. One practical approach is to conduct a risk assessment. Risk assessments can be qualitative and opinion-based, or highly quantitative and data-based. The appropriate level will depend on the circumstances, but should always include the best possible practices given the information available to conduct and document at least a qualitative risk assessment and capacity evaluation."/>
  </r>
  <r>
    <s v="D.2.09.03"/>
    <x v="2"/>
    <s v="Management Objectives"/>
    <s v="Ecosystem effects of fishing"/>
    <s v="Ecosystem structure, processes and function"/>
    <x v="2"/>
    <x v="14"/>
    <m/>
    <m/>
    <s v="The standard recognizes that scientific uncertainty coupled with natural variability may make it difficult to set realistic reference points for some ecosystem properties. In such cases, indicators and associated reference points should be based on parameters that can be measured or estimated with acceptable certainty; and that the property is known to be modified or could be modified by the fishery and therefore that it can be influenced by controls on the fishery. If it is not appropriate to set a target reference point, then at least a limit reference point should be set."/>
    <s v="This Supplementary Component is linked to D.2.09.02. The recognition that scientific uncertainty coupled with natural variability may make it difficult to set realistic reference points for some ecosystem properties  is part of the prioritisation described for that Supplementary Component. This Supplementary Component requires the standard to focus on parameters that can be measured or estimated with acceptable certainty and properties of the ecosystem that are known to be modified or could be modified by the fishery. Limit reference points must be required at a minimum."/>
    <s v="FAO Technical Guidelines for Responsible Fisheries. 4. Fisheries management. 4.2.The ecosystem approach to fisheries (2003)."/>
    <s v="4.1.4.3"/>
    <s v="Paragraph 4.1.4.3 states that In EAF, the setting of target reference points may be more problematic than in TROM, especially in relation to less specific ecosystem properties. For example, it is clear that a meaningful target could be set for the amount of benthic habitat to be protected, but that it would be more difficult to set a target for the energy flow through a particular part of one trophic level. The difficulty arises from uncertainty about ecosystem processes, and the extremely dynamic and naturally variable nature of ecosystems. For practical purposes the indicator should be an ecosystem property that is thought to be modified by the fishery, so that at least there is a controllable fishery impact for which a target level of change is identified. If it is not appropriate to set a target reference point, then at least a limit reference point should be set……….lack of scientific certainty should not prevent the selection of indicators and reference points that are considered important, or the clear explanation of a basis for selection."/>
    <s v="This Supplementary Component is linked to D.2.09.02. It requires the standard to focus on parameters that can be measured or estimated with acceptable certainty and properties of the ecosystem that are known to be modified or could be modified by the fishery. Limit reference points must be required at a minimum."/>
  </r>
  <r>
    <s v="D.3.01"/>
    <x v="1"/>
    <s v="Management Approaches, Strategies and Plans"/>
    <s v="Management System"/>
    <s v="Documented management approach"/>
    <x v="1"/>
    <x v="15"/>
    <m/>
    <s v="Change of Performance Area"/>
    <s v="The standard requires the existence of documented management approaches or other management framework covering the unit of certification and the stock under consideration, including management measures consistent with achieving management objectives for the stock under consideration."/>
    <s v="A documented management approach or other management framework is an important component of the Management System. It provides clarity and transparency with respect to how the system is intended to function. The establishment of management approaches for the stock under consideration may not be entirely within the purview of the fishery management organization or arrangement that manages the fishery of which the Unit of Certification is a part. The stock's distribution may extend beyond its area of jurisdiction and there may be other fisheries targeting the stock under consideration that fall under a separate administrative jurisdiction (potentially in another country). Nevertheless the management measures that apply to the unit of certification should be consistent with achieving management objectives for the stock under consideration._x000a__x000a_There is no uniform way that management approaches need to be documented (for example they do not have to be all within one overarching Fishery Management Plan), but the standard must require the various elements of the management system to be present and identifiable and in use by the fishery management organization or arrangement (D.1.01) , including the constitution and rules and procedures of the Fisheries Management Organization or Arrangement and the compliance regime (D.1.01-D.1.07); the legal framework (D.1.08); the management objectives (D.2); methodologies (D.5) although not necessarily all within one overarching Fishery Management Plan. It should be expected that the documentation would be current. The frequency of updates should be consistent with the requirements of meeting the  management objectives and implementing management measures."/>
    <s v="FAO Marine and/or Inland Guidleines for Ecolabelling + FAO CCRF (where listed)"/>
    <s v="28.1 (35.1). CCRF Article 7.3.3"/>
    <s v="Paragraph 28.1 of the Guidelines requires documented management approaches for the stock under consideration with a well based expectation that management will be successful, taking into account uncertainty and imprecision. _x000a__x000a_Article 7.3.3 of the CCRF requires that long-term management objectives be translated into management actions, formulated as a fishery management plan or other management framework."/>
    <s v="No further Rationale for Essential Components"/>
  </r>
  <r>
    <s v="D.3.01.01"/>
    <x v="2"/>
    <s v="Management Approaches, Strategies and Plans"/>
    <s v="Stock under consideration"/>
    <s v="Documented management approach"/>
    <x v="1"/>
    <x v="15"/>
    <m/>
    <s v="Change of Performance Area"/>
    <s v="The standard requires that the documented management approaches or other management framework covering the unit of certification and the stock under consideration includes the provision of advice that contributes to the attainment of objectives for the management of bycatch and reduction of discards in the fishery of which the Unit of Certification is a part. "/>
    <s v="This Supplementary Component is seeking to ensure that the documented management approach or other management framework for the  fishery of which the Unit of Certification is a part specifically includes management of bycatch and reduction of discards."/>
    <s v="FAO International Guidelines on Bycatch Management and Reduction of Discards (adopted in 2010)"/>
    <s v="3.1.1"/>
    <s v="Paragraph 3.1.1 refers to the need for States and other entities exercising jurisdiction over fishing operations to receive advice from the competent fisheries management authority, to enable them to contribute to the attainment of their objectives for the management of bycatch and reduction of discards_x000a_"/>
    <s v="There is a cumulative element to this in that it is asking for the management organization or arrangement to advise on the management of bycatch and reduction of discards in the fishery of which the Unit of Certification is a part, not just the Unit of Certification itself. This addresses the concern that several Units of Certification might have an adverse impact in the aggregate, but might not individually."/>
  </r>
  <r>
    <s v="D.3.01.02"/>
    <x v="2"/>
    <s v="Management Approaches, Strategies and Plans"/>
    <s v="Stock under consideration"/>
    <s v="Documented management approach"/>
    <x v="1"/>
    <x v="15"/>
    <m/>
    <s v="Change of Performance Area"/>
    <s v="The standard requires the incorporation of bycatch management planning into broader fisheries management plans, providing the fishery of which the unit of certification is part requires bycatch management action. This planning should include objectives, strategies, standards and measures directed at managing bycatch and reducing discards."/>
    <s v="This Supplementary Component is looking for an integration of bycatch management planning within broader fisheries management plans."/>
    <s v="FAO International Guidelines on Bycatch Management and Reduction of Discards (adopted in 2010)"/>
    <s v="4.1.3"/>
    <s v="Paragraph 4.1.3 States and RFMO/As should, based on the assessments and identification referred to in paragraph 4.1.2 of these Guidelines, undertake bycatch management planning for all fisheries that require bycatch management action. This planning should include objectives, strategies, standards and measures directed at managing bycatch and reducing discards. Bycatch management planning should be incorporated into broader fisheries management plans."/>
    <s v="This is a step up from the Essential Component in that it requires the incorporation of bycatch management planning into broader fisheries management plans."/>
  </r>
  <r>
    <s v="D.3.01.03"/>
    <x v="2"/>
    <s v="Management Approaches, Strategies and Plans"/>
    <s v="Stock under consideration"/>
    <s v="Documented management approach"/>
    <x v="1"/>
    <x v="15"/>
    <m/>
    <s v="Change of Performance Area"/>
    <s v="The standard for the management system requires the existence of a current and regularly updated Fishery Management Plan (FMP), incorporating management objectives and management measures to achieve those objectives, for the stock under consideration and pertinent aspects of the ecosystem effects of fishing."/>
    <s v="A Fishery Management Plan is required. This Supplementary Component relates to the process by which that plan is maintained."/>
    <s v="FAO Technical Guidelines for Responsible Fisheries. No. 4. Fisheries management. Rome, FAO. 1997."/>
    <s v="4.1 (ii)"/>
    <s v="Section 4.1 deals with formulating Management Plans to reflect selected objectives_x000a_and constraints. Under paragraph 4.1 (ii) it is suggested that management plans reflecting the management objectives should be drawn-up for all fisheries. These management plans will then serve as a reference and information source for the management authority and all interest groups, summarizing the current state of knowledge on the resource, its environment and the fishery, and reflecting all the decisions and actions agreed upon during the course of consultations between the management authority and the interest groups. Ensuring plans are developed and implemented for all fisheries helps to avoid planned management measures on one fishery creating unforeseen problems and externalities in a neighbouring fishery for_x000a_which no plan is available."/>
    <s v="This Supplementary Component requires the production of a Fishery Management Plan as an essential component of the management system. "/>
  </r>
  <r>
    <s v="D.3.02"/>
    <x v="1"/>
    <s v="Management Approaches, Strategies and Plans"/>
    <s v="Management System"/>
    <s v="Best scientific evidence available"/>
    <x v="1"/>
    <x v="2"/>
    <m/>
    <s v="Change of Performance Area"/>
    <s v="The standard requires that management measures implemented through the management system to achieve the management objectives are based on the best scientific evidence available. "/>
    <s v="This Essential Component applies to all management measures referred to in Essential Components under Performance Area D.3. _x000a__x000a_Best scientific evidence available is described in the Glossary. Note that it includes traditional knowledge and can come from assessments of stock status outside of a typical stock assessment, accommodating techniques for data limited fisheries, providing their validity can be objectively verified (i.e. the knowledge has been collected and analysed though a systematic process, and is not simply hearsay)._x000a__x000a_Note also that the requirement for the management system to take into account the best scientific evidence available is not inconsistent with the Precautionary Approach (see Essential Component D.3.12), which requires inter alia that the absence of adequate scientific information should not be used as a reason for postponing or failing to take conservation and management measures. Both of these requirements apply."/>
    <s v="FAO Marine and/or Inland Guidleines for Ecolabelling + FAO CCRF (where listed)"/>
    <s v="2.10 (2.11); 29.2 (36.2)"/>
    <s v="Principle 2 of the Guidelines: The following principles should apply to ecolabelling schemes for marine [inland] capture fisheries: 2.10: Be based on the best scientific evidence available, also taking into account traditional knowledge of the resources provided that its validity can be objectively verified. _x000a__x000a_Paragraph 29.2 of the Guidelines requires that the best scientific evidence available is taken into account by the designated authority in determining suitable conservation and management measures. This reflects Article 6.4 in the CCRFwhich states that conservation and management decisions for fisheries should be based on the best scientific evidence available. In addition, Article 7.5.3 of the CCRF requires that stock specific target and limit reference points be determined by States and subregional or regional fisheries management organizations and arrangements on the basis of the best scientific evidence available."/>
    <s v="No further Rationale for Essential Components"/>
  </r>
  <r>
    <s v="D.3.03"/>
    <x v="1"/>
    <s v="Management Approaches, Strategies and Plans"/>
    <s v="Stock under consideration"/>
    <s v="Fishing mortality"/>
    <x v="3"/>
    <x v="8"/>
    <m/>
    <m/>
    <s v="The standard requires that management measures for the stock under consideration consider the impacts on the stock under consideration of all the fisheries utilizing that stock under consideration over its entire area of distribution."/>
    <s v="This Essential Component addresses cumulative impacts of fishing from all sources on the stock under consideration as specified in the Ecolabelling Guidelines. Management measures for the stock under consideration must be based on an assessment of that stock which takes account of all removals from the stock over its entire area of distribution, i.e. not just by the unit of certification but by all fisheries that utilize that stock, including bycatch, discards, unobserved mortality, incidental mortality,  unreported catches, and catches taken outside of the unit of certification. These terms are not  defined here, or in the Glossary. They are used collectively in this context to cover all possible descriptions of fishery removals of the stock under consideration._x000a__x000a_Area of Distribution is described in the Glossary based on a CITES reference for species, but this can  apply to stocks in a fisheries context."/>
    <s v="FAO Marine and/or Inland Guidleines for Ecolabelling + FAO CCRF (where listed)"/>
    <s v="25 (32); 29.2bis (36.3);"/>
    <s v="Paragraph 25 states that in assessing compliance with certification_x000a_standards, the impacts on the stock under consideration of all the fisheries_x000a_utilizing that stock under consideration over its entire area of distribution are_x000a_to be considered. _x000a__x000a_Paragraph 29.2(bis) requires that total fishing mortality from all sources is considered in assessing the state of the stock under consideration, including discards, unobserved mortality, incidental mortality, unreported catches and catches in other fisheries. "/>
    <s v="No further Rationale for Essential Components"/>
  </r>
  <r>
    <s v="D.3.04"/>
    <x v="1"/>
    <s v="Management Approaches, Strategies and Plans"/>
    <s v="Stock under consideration"/>
    <s v="Decision Rules"/>
    <x v="3"/>
    <x v="8"/>
    <m/>
    <m/>
    <s v="The standard requires that management measures specify the actions to be taken in the event that the status of the stock under consideration drops below levels consistent with achieving management objectives, that allow for the restoration of the stock to such levels within a reasonable time frame. This requirement also pertains to species introductions or translocations that have occurred historically and which have become established as part of the natural ecosystem."/>
    <s v="This requires the specification in advance of decision rules that mandate remedial management actions to be taken if target reference points are exceeded and/or limit reference points are approached or exceeded or the desired directions in key indicators of stock status are not achieved. For example, decreasing fishing mortality (or its proxy) if the stock size approaches its limit  reference point. This is a central component of the Precautionary Approach (see D.3.12)."/>
    <s v="FAO Marine and/or Inland Guidleines for Ecolabelling + FAO CCRF (where listed)"/>
    <s v="29.2bis (36.3); 30. (37); "/>
    <s v="Paragraph 29.2bis of the Guidelines requires that the management system specifies limits or directions in key performance indicators, consistent with avoiding recruitment overfishing or other impacts on the stock(s) under consideration that are likely to be irreversible or very slowly reversible, and specify the actions to be taken if the limits are approached or the desired directions are not achieved.  In the event that biomass of the stock(s) under consideration drops well below target levels, Paragraph 30 requires that management measures should allow for restoration of the stocks  to such levels within reasonable time frames. Paragraph 37 of the Inland Guidelines (the equivalent to paragraph 30 in the Marine Guidelines) states that this requirement also pertains to species introductions or translocations that have occurred historically and which become established as part of the natural ecosystem. Although the latter is more applicable to Inland ecosystems, it can also be relevant to marine ecosystems and is therefore added here._x000a__x000a_Article 7.5.3 of the CCRF requires the determination of stock specific target and limit reference points and the action to be taken if they are exceeded, and in the case of limit reference points, if it they are approached, to ensure that they are not exceeded._x000a_"/>
    <s v="No further Rationale for Essential Components"/>
  </r>
  <r>
    <s v="D.3.04.01"/>
    <x v="2"/>
    <s v="Management Approaches, Strategies and Plans"/>
    <s v="Stock under consideration"/>
    <s v="Decision Rules"/>
    <x v="3"/>
    <x v="8"/>
    <m/>
    <m/>
    <s v="The standard requires that management measures specify the actions to be taken in the event that the status of the DSF stock in the high seas under consideration drops below levels consistent with achieving management objectives, that allow for the restoration of the stock to such levels within a reasonable time frame. The standard requires specific management and operational precautionary actions before and after the establishment of regional management arrangements and during the development phase of a fishery as well as once it established."/>
    <s v="This Supplementary Component is seeking decision rules specifically applicable to DSF stocks on the high seas."/>
    <s v="FAO International Guidelines for the Management of Deep Sea Fisheries in the High Seas (adopted 2008) "/>
    <s v="61 to 65; 71; 75 to77; 81 to 83"/>
    <s v="Paragraphs 61 to 65, 71, 75 to 77and 81 to 83 require specific management and operational precautionary actions before and after the establishment regional management arrangements and during the development phase of a fishery as well as once it is established."/>
    <s v="This Supplementary Component is seeking decision rules specifically applicable to DSF stocks on the high seas."/>
  </r>
  <r>
    <s v="D.3.05"/>
    <x v="1"/>
    <s v="Management Approaches, Strategies and Plans"/>
    <s v="Stock under consideration"/>
    <s v="Enhanced fisheries"/>
    <x v="3"/>
    <x v="9"/>
    <m/>
    <m/>
    <s v="The standard requires, in the case of enhanced fisheries, management measures designed to achieve management objectives (see D.2.06) seeking to avoid significant negative impacts of enhancement activities on the natural reproductive stock components of the stock under consideration and any other wild stocks from which the organisms for stocking are being removed. _x000a_"/>
    <s v="This Essential Component addresses the need for standards to require management measures to achieve the management objectives in Essential Component D.2.06. It refers to Enhanced Fisheries, hence it may be regarded as not applicable if the Scheme/Standard explicitly excludes enhanced fisheries (see also Guidance for D.2.06)   The term natural reproductive stock components is explained in the Glossary. The term &quot;significant negative impacts&quot; is used in the Inland Guidelines. This was not intended to be equivalent to severe adverse impacts (on dependent predators). The consultation that resulted in the drafting of the Inland Guidelines considered that avoidance of &quot;severe adverse impacts&quot; only would not be consistent with a management obligation to manage enhancement in ways that would not impact the productivity and abundance of the natural reproductive stock component of the stock under consideration. _x000a__x000a_In the case where organisms for stocking originate from wild stocks other than the stock under consideration, those stocks should be managed according to the provisions of Article 7 of the CCRF. In particular, those stocks should be within biologically based limits , or if outside those limits, the removal of organisms for stocking purposes does not hinder recovery and rebuilding of those stocks_x000a__x000a_Standards that apply to enhanced components of the stock under consideration require that stocking of enhanced fisheries, whether sourced from aquaculture facilities or wild stocks, is undertaken in such a way as to maintain inter alia:_x000a_i) The integrity of the environment;_x000a_ii) The conservation of genetic diversity;_x000a_iii) Disease control; and_x000a_iv) Quality of stocking material_x000a_v) The donor wild stocks_x000a__x000a_"/>
    <s v="FAO Marine and/or Inland Guidleines for Ecolabelling + FAO CCRF (where listed)"/>
    <s v="(39); (40)"/>
    <s v="Paragraph 39 of the Inland Guidelines require that the overall enhanced fishery should be managed in such a way that the naturally reproductive components are managed in accordance with the provisions of Article 7 of the CCRF and with paragraph 37 of the Guidelines in the context of avoiding significant negative impacts of enhancement activities on the natural reproductive components of “stock under consideration”. Paragraph 37 requires that the “stock under consideration” is not overfished, and is maintained at a level which promotes the objective of optimal utilization and maintains its availability for present and future generations._x000a__x000a_Paragraph 40 of the Inland Guidelines states that Removal of organisms from wild stocks other than the stock of consideration should be managed according to the provisions of Article 7 of the Code of Conduct for Responsible Fisheries with respect to the stock from which organisms are being removed."/>
    <s v="No further Rationale for Essential Components"/>
  </r>
  <r>
    <s v="D.3.06"/>
    <x v="1"/>
    <s v="Management Approaches, Strategies and Plans"/>
    <s v="Ecosystem effects of fishing"/>
    <s v="Non-target catches"/>
    <x v="3"/>
    <x v="10"/>
    <m/>
    <m/>
    <s v="The standard requires that management measures are designed to achieve management objectives (see D.2.07) seeking to ensure that non-target catches and discards by the unit of certification of stocks other than the stock under consideration and any associated culture and enhancement activity do not threaten those non-target stocks with recruitment overfishing or other impacts that are likely to be irreversible or very slowly reversible."/>
    <s v="This is the partner Essential Component of D.2.07. Non-target catches and discards refers to species/stocks that are taken by the unit of certification other than the stock for which certification is being sought (see Glossary). Examples of irreversible or very slowly reversible effects on bycatch species include recruitment overfishing or excessive depletion of very long-lived organisms. Management measures should mitigate effects that are likely to be irreversible or very slowly reversible by making those effects less severe such that they are no longer likely to be irreversible or very slowly reversible."/>
    <s v="FAO Marine and/or Inland Guidleines for Ecolabelling + FAO CCRF (where listed)"/>
    <s v="28.2 (35.2); 31.1 (41.1)"/>
    <s v="Paragraph 28.2 of the Guidelines requires objectives, and as necessary, management measures to address pertinent aspects of the ecosystem effects of fishing as per paragraph 31. Paragraph 31 requires those [ecosystem] impacts that are likely to have serious consequences should be addressed. This may take the form of an immediate management response or further analysis of the identified risk._x000a__x000a_Paragraph 41 of the Inland Guidelines (a re-write of paragraph 31from the Marine Guidelines) states that adverse impacts of the fishery and any associated culture and enhancement activity on the ecosystem should be appropriately assessed and effectively addressed. Paragrapph 41.1 of the Inland Guidelines states that Non-target catches, including discards, of stocks other than the “stock under consideration” are monitored and should not threaten these non-target stocks with recruitment overfishing or other impacts that are likely to be irreversible or very slowly reversible. If such impacts arise, effective remedial action should be taken. "/>
    <s v="No further Rationale for Essential Components"/>
  </r>
  <r>
    <s v="D.3.06.01"/>
    <x v="2"/>
    <s v="Management Approaches, Strategies and Plans"/>
    <s v="Ecosystem effects of fishing"/>
    <s v="Non-target catches"/>
    <x v="3"/>
    <x v="10"/>
    <m/>
    <m/>
    <s v="Where species subject to bycatch and/or discarding in the Unit of Certification are taken in both areas under national jurisdiction and adjacent areas beyond national jurisdiction, the standard requires that states and RFMOs/As collaborate in assessing bycatch and discard issues throughout the entire range of of the bycatch species of concern where applicable._x000a_"/>
    <s v="This is addressing the specific case where bycatch and/or discarding in the Unit of Certification is occurring in both areas under national jurisdiction and adjacent areas beyond national jurisdiction. In this case, the standard must require that the relevant management authorities (i.e. the coastal state or states and RFMO/As) collaborate in assessing bycatch and discard issues throughout the entire distribution range of the species of concern where applicable."/>
    <s v="FAO International Guidelines on Bycatch Management and Reduction of Discards (adopted in 2010)"/>
    <s v="3.2.5; 3.2.6; 6.3"/>
    <s v="Paragraph 3.2.5 States should strengthen and build the capacity of RFMOs/As in order to manage bycatch and reduce discards, incorporating the relevant principles and norms of international law and international instruments into the mandates of these organizations or arrangements._x000a__x000a_Paragraph 3.2.6 When a species is taken in both areas under national jurisdiction and adjacent areas beyond national jurisdiction, actions taken in relation to the management of bycatch and reduction of discards for that species would be more effective if they are compatible across these areas._x000a__x000a_Paragraph 6.3 States and RFMO/As should collaborate in assessing bycatch and discard issues throughout the entire distribution range of the species of concern where applicable."/>
    <s v="This is a step up from the Essential Essential Component in that it requires that states and RFMOs/As collaborate in assessing bycatch and discard issues throughout the entire range of  the bycatch species."/>
  </r>
  <r>
    <s v="D.3.06.02"/>
    <x v="2"/>
    <s v="Management Approaches, Strategies and Plans"/>
    <s v="Ecosystem effects of fishing"/>
    <s v="Non-target catches"/>
    <x v="3"/>
    <x v="10"/>
    <m/>
    <m/>
    <s v="The Standard requires a review of the effectiveness of existing initiatives that address bycatch and discard problems in ensuring that non-target stocks (i.e. stocks/species in the catch that are other than the stock under consideration) are not threatened with recruitment overfishing or other impacts that are likely to be irreversible or very slowly reversible._x000a__x000a_"/>
    <s v="The bycatch and discard problems referred to in this Supplementary Component would be identified through  a risk assessment to identify the specific nature and extent of bycatch and discard problems in the fishery as a basis for prioritization and planning. This could be undertaken, for example, as part of the analysis of  the effects of the unit of certification, including any enhancement activities, on ecosystem structure, processes and function, as per Essential Component D.5.07. The existing initiatives that address the bycatch and discard problems would include the management measures designed to achieve management objectives (see D.2.07) referred to in the parent Essential Component D.3.06."/>
    <s v="FAO International Guidelines on Bycatch Management and Reduction of Discards (adopted in 2010)"/>
    <s v="4.1.2"/>
    <s v="Paragraph 4.1.2 states that States and RFMO/As should identify and assess fisheries where bycatch and discards occur and specify the requirements for management actions. Such assessments should, where feasible, include, inter alia:_x000a_(i) information on the type(s) of fishing conducted or considered, including the vessels and gear types, fishing areas, levels of fishing effort, duration of fishing as well as the target and bycatch species and their sizes, and in particular threatened, endangered_x000a_or protected species;_x000a_(ii) a risk assessment to identify the specific nature and extent of bycatch and discard problems in the fishery as a basis for prioritization and planning;_x000a_(iii) a review of the effectiveness of existing initiatives to address the bycatch and discard problems identified in the risk assessment;_x000a_(iv) a review of the potential effectiveness of alternative methods to address the bycatch and discard problems identified in the risk assessment;_x000a_(v) an assessment of the impacts of bycatch management and discard reduction measures on fishing operations and, in the case of States, on livelihoods to ascertain_x000a_the potential effects of their implementation and the support necessary to facilitate their uptake;_x000a_(vi) a review of the systems for the regular monitoring of the effectiveness of measures for bycatch management and reduction of discards, assessed against the management goals; and_x000a_(vii) a regular assessment of plans and management measures for adjustment, as appropriate."/>
    <s v="This is a step up from the Essential Component in that a review of the effectiveness of existing initiatives to address problems identified in the risk assessment of bycatch and discards is required. It addresses primarily sub-paragraph (iii) of paragraph 4.1.2. Other parts of paragraph 4.1.2 are taken up in Supplementary Components D.3.06.03, D.3.06.04 and D.3.07.04. "/>
  </r>
  <r>
    <s v="D.3.06.03"/>
    <x v="2"/>
    <s v="Management Approaches, Strategies and Plans"/>
    <s v="Ecosystem effects of fishing"/>
    <s v="Non-target catches"/>
    <x v="3"/>
    <x v="10"/>
    <m/>
    <m/>
    <s v="The Standard requires a review of the potential effectiveness of alternative methods that address the bycatch and discard problems identified in the risk assessment (see D.5.07.01)."/>
    <s v="This Supplementary Component considers the potential effectiveness of alternative methods that address the bycatch and discard problems. It is a companion Supplementary Component to D.3.06.02, which addresses the effectiveness of existing initiatives. The risk assessment is required under D.5.07.01."/>
    <s v="FAO International Guidelines on Bycatch Management and Reduction of Discards (adopted in 2010)"/>
    <s v="4.1.2"/>
    <s v="4.1.2 States and RFMO/As should identify and assess fisheries where bycatch and discards occur and specify the requirements for management actions. Such assessments should, where feasible, include, inter alia: _x000a_(iv) a review of the potential effectiveness of alternative methods to address the bycatch and discard problems identified in the risk assessment"/>
    <s v="This is a step up from the Essential Component in that a review of the potential effectiveness of alternative methods to address problems identified in the risk assessment of bycatch and discards is required."/>
  </r>
  <r>
    <s v="D.3.06.04"/>
    <x v="2"/>
    <s v="Management Approaches, Strategies and Plans"/>
    <s v="Ecosystem effects of fishing"/>
    <s v="Non-target catches"/>
    <x v="3"/>
    <x v="10"/>
    <m/>
    <m/>
    <s v="The Standard requires an assessment of the impacts of bycatch management and discard reduction measures on fishing operations and, in the case of States, on livelihoods to ascertain the potential effects of their implementation and the support necessary to facilitate their uptake."/>
    <s v="This is related to Supplementary Component D.3.06.02. It addresses the issue of  uptake of initiatives (measures) that address bycatch and discard problems, and is hence related to their effectiveness.  "/>
    <s v="FAO International Guidelines on Bycatch Management and Reduction of Discards (adopted in 2010)"/>
    <s v="4.1.2"/>
    <s v="4.1.2 States and RFMO/As should identify and assess fisheries where bycatch and discards occur and specify the requirements for management actions. Such assessments should, where feasible, include, inter alia: _x000a_(v) an assessment of the impacts of bycatch management and discard reduction measures on fishing operations and, in the case of States, on livelihoods to ascertain_x000a_the potential effects of their implementation and the support necessary to facilitate their uptake;"/>
    <s v="This is a step up from the Essential Component in that it requires an assessment of the impacts of bycatch management and discard reduction measures on livelihoods and hence consideration of the uptake of these measures."/>
  </r>
  <r>
    <s v="D.3.06.05"/>
    <x v="2"/>
    <s v="Management Approaches, Strategies and Plans"/>
    <s v="Ecosystem effects of fishing"/>
    <s v="Non-target catches"/>
    <x v="3"/>
    <x v="10"/>
    <m/>
    <m/>
    <s v="The standard requires that management measures are designed to achieve management objectives (see D.2.07.02) seeking to ensure that non-target stocks (i.e. stocks/species in the catch that are other than the stock under consideration) are not threatened with recruitment overfishing or other impacts that are likely to be irreversible or very slowly reversible. "/>
    <s v="This Supplementary Component requires that management measures for  non-target species  (i.e. stocks/species in the catch that are other than the stock under consideration) consider the impacts of all fishing on those stocks/species of all activities that might give rise to  recruitment overfishing or other impacts that are likely to be irreversible or very slowly reversible over their entire areas of distribution. "/>
    <s v="FAO International Guidelines on Bycatch Management and Reduction of Discards (adopted in 2010)"/>
    <s v="4.1.2 (i); 4.1.3; 6.3; 7.7.4"/>
    <s v="Paragraph 4.1.2(i): States and RFMO/As should identify and assess fisheries where bycatch and discards occur and specify the requirements for management actions. Such assessments should, where feasible, include, inter alia: (i) information on the type(s) of fishing conducted or considered, including the vessels and gear types, fishing areas, levels of fishing effort, duration of fishing as well as the target and bycatch species and their sizes, and in particular threatened, endangered or protected species._x000a_Paragraph 4.1.3 requires bycatch management planning for all fisheries that require bycatch management action. This planning should include objectives, strategies, standards and measures directed at managing bycatch and reducing discards. Bycatch management planning should be incorporated into broader fisheries management plans._x000a_Paragraph 6.3: States and RFMO/As should collaborate in assessing bycatch and discard issues throughout the entire distribution range of the species of concern where applicable._x000a_Paragraph 7.7.4: When setting a quota for a species that can be taken both as a target as well as a bycatch in various fisheries, it is necessary to ensure that quotas for the species as targeted catch and as bycatch are accounted for within an overall limit. _x000a_"/>
    <s v="The parent Essential Component seeks to ensure that non-target catches and discards by the unit of certification of stocks other than the stock under consideration and any associated culture and enhancement activity do not threaten those non-target stocks with recruitment overfishing or other impacts that are likely to be irreversible or very slowly reversible. This Supplementary Component expands on the Essential Component by requiring consideration of the effects of all fishing (not just that of the unit of certification) on  stocks other than the stock under consideration."/>
  </r>
  <r>
    <s v="D.3.06.06"/>
    <x v="2"/>
    <s v="Management Approaches, Strategies and Plans"/>
    <s v="Ecosystem effects of fishing"/>
    <s v="Non-target catches"/>
    <x v="3"/>
    <x v="10"/>
    <m/>
    <m/>
    <s v="The standard requires the management system to consider, as part of a fisheries management plan, the establishment of no-discard regimes, wherever applicable, and individual and fleet-wide limits on bycatch in those fisheries where bycatch is unavoidable.  When setting a quota for a species that can be taken both as a target as well as a bycatch in various fisheries, it is necessary to ensure that quotas for the species as targeted catch and as bycatch are accounted for within an overall limit.  Where information on the bycatch populations is limited, bycatch limits and quotas should be set in accordance with the precautionary approach."/>
    <s v="This Supplementary Component refers to several specific  bycatch management and discard reduction measures that the standard would need the fishery to consider."/>
    <s v="FAO International Guidelines on Bycatch Management and Reduction of Discards (adopted in 2010)"/>
    <s v="7.7.1; 7.7.4; 7.7.5"/>
    <s v="7.7.1 States and RFMO/As, as part of a fisheries management plan, should consider the establishment of no-discard regimes, wherever applicable, and individual and fleet-wide limits on bycatch in those fisheries where bycatch is unavoidable.  _x000a__x000a_7.7.4 When setting a quota for a species that can be taken both as a target as well as a bycatch in various fisheries, it is necessary to ensure that quotas for the species as targeted catch and as bycatch are accounted for within an overall limit.  _x000a__x000a_7.7.5 Where information on the bycatch populations is limited, bycatch limits and quotas should be set in accordance with the precautionary approach."/>
    <s v="This is a step up from the Essential Component in that it requires consideration of several specific bycatch management and discard reduction measures."/>
  </r>
  <r>
    <s v="D.3.06.07"/>
    <x v="2"/>
    <s v="Management Approaches, Strategies and Plans"/>
    <s v="Ecosystem effects of fishing"/>
    <s v="Non-target catches"/>
    <x v="3"/>
    <x v="10"/>
    <m/>
    <m/>
    <s v="The standard requires that the management approaches, strategies and plans that are used to regulate fishing are developed in the broader context of an EAF and that they constitute a coherent mix of approaches that takes account of the interdependencies and functioning of the ecosystem, minimizing cumulative negative impacts and, as far as possible, enhancing ecosystem health and integrity.  The EAF management plan should include a description or descriptions of how the mix of management measures has been designed to take into account the interdependencies and minimize negative impacts. "/>
    <s v="This Supplemental Component is looking for the standard to require bycatch managment and discard reduction measures to be established as part of an overall integrated approach in the context of EAF. An EAF management plan is required (see 3.11.02)."/>
    <s v="FAO Technical Guidelines for Responsible Fisheries. 4. Fisheries management. 4.2.The ecosystem approach to fisheries (2003)."/>
    <n v="3.1"/>
    <s v="Chapter 3. Management measures and approaches 3.1 Introduction of the EAF Guidelines:_x000a__x000a_The measures available to managers to adopt an EAF will, at least in the short term, be an extension of those conventionally used in TROM [conventional target-resource oriented management]. Thus the range of input and output controls and technical measures (including spatial measures) used to regulate fishing mortality remain highly relevant; but these controls will need to be considered in a broader context. This means recognizing that the range of measures chosen should not only address a series of target species concerns, but should also enhance ecosystem health and integrity. Managers should consider as far as possible a coherent mix of approaches that takes account of the interdependencies and functioning of the ecosystem. Apart from managing the direct effects of fishing activity, fishery managers will need to be aware of other measures that are available for managing populations (e.g. restocking and culling). Similarly, habitats may be modified to enhance the populations of target species or to restore degraded areas._x000a__x000a_"/>
    <s v="This is a step up from the Essential Component in that it requires bycatch management and discard reduction measures to be established as part of an overall integrated approach in the context of EAF."/>
  </r>
  <r>
    <s v="D.3.07"/>
    <x v="1"/>
    <s v="Management Approaches, Strategies and Plans"/>
    <s v="Ecosystem effects of fishing"/>
    <s v="Non-target catches"/>
    <x v="3"/>
    <x v="10"/>
    <m/>
    <m/>
    <s v="The standard requires the existence of management measures that minimize unwanted catch and discards, where appropriate, and reduce post-released mortality where incidental catch is unavoidable."/>
    <s v="This Essential Component is related to D.3.06 in that minimizing unwanted catch and discards  and reducing post-released mortality can help to reduce the impact of non-target catches and discards by the unit of certification. Under the CCRF, users of aquatic ecosystems should minimize waste and catch of non-target species, both fish and non-fish species. Non-target catches and discards refers to species/stocks that are taken by the unit of certification other than the stock for which certification is being sought (see Glossary)._x000a__x000a_The words “where appropriate” give a scheme the flexibility not to require a fishery to have bycatch avoidance if there is no risk of bycatch in the fishery. "/>
    <s v="FAO Marine and/or Inland Guidleines for Ecolabelling + FAO CCRF (where listed)"/>
    <s v="31 (41); 31.1 (41.1); FAO CCRF 6.6"/>
    <s v="Paragraph 31 of the Guidelines requires those [ecosystem] impacts that are likely to have serious consequences should be addressed. This may take the form of an immediate management response or further analysis of the identified risk._x000a__x000a_Paragraph 41.1 of the Inland Guidelines (a re-write of 31.1 from the Marine Guidelines) states that Non-target catches, including discards, of stocks other than the “stock under consideration” are monitored and should not threaten these non-target stocks with recruitment overfishing or other impacts that are likely to be irreversible or very slowly reversible. If such impacts arise, effective remedial action should be taken._x000a__x000a_Article 6.6 of the CCRF requires that States and users of aquatic ecosystems should minimize waste, catch of non-target species, both fish and non-fish species, and impacts on associated or dependent species. _x000a__x000a_"/>
    <s v="No further Rationale for Essential Components"/>
  </r>
  <r>
    <s v="D.3.07.01"/>
    <x v="2"/>
    <s v="Management Approaches, Strategies and Plans"/>
    <s v="Ecosystem effects of fishing"/>
    <s v="Non-target catches"/>
    <x v="3"/>
    <x v="10"/>
    <m/>
    <m/>
    <s v="The standard requires that management measures incorporate best practices for bycatch management and reduction of discards. "/>
    <s v="The FAO International Guidelines on Bycatch Management and Reduction of Discards, paragraph 4.1.4 sets out best practices for bycatch management and reduction of discards. These best practices are required, where applicable, to meet this Supplementary Component.  _x000a__x000a_See also Responsible fish utilization. FAO Technical Guidelines for Responsible Fisheries. No. 7. Rome, FAO. 1998. 33p 108, 112"/>
    <s v="FAO International Guidelines on Bycatch Management and Reduction of Discards (adopted in 2010)"/>
    <s v="4.1.4"/>
    <s v="Paragraph 4.1.4: States and RFMO/As should ensure that bycatch management_x000a_planning includes best practices for bycatch management and reduction of discards developed in cooperation with relevant stakeholders. Inter alia: _x000a_(iv) where bycatch and discard problems need to be addressed, the development of measures to meet these objectives, tailored to the characteristics of each fishery, while seeking to increase the compatibility and consistency between the different_x000a_management measures applied to the same stock or in the same fishery, to:_x000a_(a) minimize potential bycatch through spatial and/or temporal measures;_x000a_(b) minimize bycatch through the modifications of fishing gears and practices;_x000a_(c) maximize the live release of bycatch while ensuring the safety of the fishing crew;_x000a_(d) reduce discards; and/or _x000a_(e) utilize the bycatch to the extent possible that continues to be taken under these measures in a manner that is consistent with the Code._x000a_"/>
    <s v="This is a step up from the Essential Component in that it requires bycatch management and discard reduction measures to be established following best practices as set out in the FAO International Guidelines on Bycatch Management and Reduction of Discards (paragraph 4.1.4)."/>
  </r>
  <r>
    <s v="D.3.07.02"/>
    <x v="2"/>
    <s v="Management Approaches, Strategies and Plans"/>
    <s v="Ecosystem effects of fishing"/>
    <s v="Non-target catches"/>
    <x v="3"/>
    <x v="10"/>
    <m/>
    <m/>
    <s v="The standard requires that regulatory measures do not provide incentives which may undermine bycatch management and discard reduction measures."/>
    <s v="Regulatory measures that undermine bycatch management and discard reduction measures might be, for example, those that reduce the level of uptake, or otherwise create an incentive to discard."/>
    <s v="FAO International Guidelines on Bycatch Management and Reduction of Discards (adopted in 2010)"/>
    <s v="7.9.1"/>
    <s v="Paragraph 7.9.1 States and RFMO/As should seek to eliminate or adjust regulatory measures that provide incentives which may undermine bycatch management and discard reduction measures."/>
    <s v="This is a step up from the Essential Component in that it specifically requires an absence of measures that may undermine bycatch management and discard reduction measures."/>
  </r>
  <r>
    <s v="D.3.07.03"/>
    <x v="2"/>
    <s v="Management Approaches, Strategies and Plans"/>
    <s v="Ecosystem effects of fishing"/>
    <s v="Non-target catches"/>
    <x v="3"/>
    <x v="10"/>
    <m/>
    <m/>
    <s v="The standard requires the adoption of measures to minimize mortalities as a result of pre-catch losses and ghost fishing."/>
    <s v="Examples of measures to minimize mortalities as a result of pre-catch losses and ghost fishing include gear modifications that enable undersized fish and/or non-target species to escape the fishing gear unharmed and measures to reduce gear loss, or ensure that lost gear does not continue to result in mortality. "/>
    <s v="FAO International Guidelines on Bycatch Management and Reduction of Discards (adopted in 2010)"/>
    <n v="8.1"/>
    <s v="Paragraph 8.1 States and RFMO/As should consider measures to address the impact of pre-catch losses and ghost fishing on living aquatic resources. Possible actions to assess and mitigate such impacts include, inter alia:_x000a_(i) adopting objectives in fisheries management policies and plans to minimize mortalities as a result of pre-catch losses and ghost fishing;"/>
    <s v="This is a step up from the Essential Component in that it specifically requires measures to minimize mortalities as a result of pre-catch losses and ghost fishing."/>
  </r>
  <r>
    <s v="D.3.08"/>
    <x v="1"/>
    <s v="Management Approaches, Strategies and Plans"/>
    <s v="Ecosystem effects of fishing"/>
    <s v="Endangered species"/>
    <x v="3"/>
    <x v="11"/>
    <m/>
    <m/>
    <s v="The standard requires the existence of management measures, as necessary, designed to achieve the management objectives (D.2.08)  that seek to ensure that endangered species are protected from adverse impacts resulting from interactions with the unit of certification and any associated culture or enhancement activity, including recruitment overfishing or other impacts that are likely to be irreversible or very slowly reversible.  "/>
    <s v="The context of this Essential Component is Endangered Species. Endangered species are defined in the Glossary. These species are already adversely impacted at the population level, by definition, and are susceptible to further adverse impacts at this level from which they need to be protected. Where &quot;adverse impacts&quot; is used in relation to Endangered Species in the FAO Guidelines there is no further qualification provided (i.e. no &quot;significant&quot; or &quot;severe&quot;). Elsewhere in the Guidelines, the term &quot;adverse impacts&quot; is qualified, but in each case this is in a very specific context. For example. the term “significant negative impacts”  is used in the FAO Ecolabelling Guidelines only in relation to enhanced fisheries and “severe adverse impacts” is used only in relation to dependent predators.  The term &quot;significant adverse impacts&quot; occurs only in the Deep Sea Guidelines with respect to VMEs. _x000a__x000a_The FAO Guidelines acknowledge that much greater scientific uncertainty is to be expected in assessing possible adverse ecosystem impacts of fisheries than in assessing the state of target stocks (paragraph 31 (41)), hence the management measures to meet the objectives to protect endangered species should take into account risk and uncertainty."/>
    <s v="FAO Marine and/or Inland Guidleines for Ecolabelling + FAO CCRF (where listed)"/>
    <s v="28.2 (35.2); 31 (41); 31.1 (41.1) CCRF 7.2.2 and 7.6.9."/>
    <s v="The CCRF mentions endangered species in Articles 7.2.2 (objectives) and 7.6.9 (minimizing catch). CCRF Article 7.2.2(d) requires that endangered species are protected through the adoption of appropriate measures, based on the best scientific evidence available. _x000a__x000a_Endangered species are not specifically mentioned in the Marine Guidelines (see below for the Inland Guidelines). Paragraph 31.1 of the Guidelines requires that non-target catches (implicitly including endangered species that are caught by the unit of certification) are monitored and should not threaten those non-target stocks with serious risk of extinction. Paragraph 41.1 of the Inland Guidelines (a re-write of paragrpah 31.1 from the marine fisheries guidelines) states: &quot;Non-target catches, including discards, of stocks other than the “stock under consideration” are monitored and should not threaten these non-target stocks with recruitment overfishing or other impacts that are likely to be irreversible or very slowly reversible. If such impacts arise, effective remedial action should be taken.&quot;_x000a__x000a_Paragraph 31 of the Guidelines requires that adverse impacts of the fishery on the ecosystem should be appropriately assessed and effectively addressed. Paragraph 41 of the Inland Guidelines (the equivalent of Paragraph 31 of the Marine Guidelines) goes on to say that enhanced fisheries will be managed to ensure biodiversity of aquatic habitats and ecosystems are conserved and endangered species protected. Paragraph 28.2 (35.2) of the Guidelines requires objectives, and as necessary, management measures to address pertinent aspects of the ecosystem effects of fishing as per paragraph 31 (41). "/>
    <s v="No further Rationale for Essential Components"/>
  </r>
  <r>
    <s v="D.3.08.01"/>
    <x v="2"/>
    <s v="Management Approaches, Strategies and Plans"/>
    <s v="Ecosystem effects of fishing"/>
    <s v="Endangered species"/>
    <x v="3"/>
    <x v="11"/>
    <m/>
    <m/>
    <s v="The standard requires the existence of management measures, where appropriate, to reduce interactions with particularly vulnerable bycatch (e.g. juveniles and rare, endangered, threatened or protected species) through identifying and establishing areas where the use of all or certain gears is limited or prohibited, based on the best scientific evidence available and consistent with international law."/>
    <s v="To meet this Supplementary Component, the standard must require management measures, where necessary, to reduce interactions with particularly vulnerable bycatch. The Supplementary Component provides examples of categories of bycatch that are particularly vulnerable. The  measures envisaged are areas where use of certain gears is limited or prohibited.  Endangered and threatened are described in the Glossary. “Protected” refers generally to any plant or animal that a government declares by law to warrant protection; most protected species are considered either threatened or endangered. A species that is recognised by national legislation, affording it legal protection due to its population decline in the wild. The decline could be as a result of human or other causes."/>
    <s v="FAO International Guidelines on Bycatch Management and Reduction of Discards (adopted in 2010)"/>
    <s v="7.6.1"/>
    <s v="Paragraph 7.6.1 States and RFMO/As should consider measures to reduce interactions with particularly vulnerable bycatch (e.g.juveniles and rare, endangered, threatened or protected species) through identifying and establishing areas where the use of all or certain gears is limited or prohibited, based on the best available scientific information and consistent with international law."/>
    <s v="The Essential Component aims to protect endangered species from adverse impacts. This Supplementary Component builds on this, requiring management measures, where necessary, to reduce interactions with particularly vulnerable bycatch."/>
  </r>
  <r>
    <s v="D.3.09"/>
    <x v="1"/>
    <s v="Management Approaches, Strategies and Plans"/>
    <s v="Ecosystem effects of fishing"/>
    <s v="Habitat"/>
    <x v="3"/>
    <x v="12"/>
    <m/>
    <m/>
    <s v="The standard requires the existence of management measures, as necessary, designed to achieve the management objectives (D.2.09) seeking to avoid, minimize or mitigate impacts of the unit of certification on essential habitats for the “stock under consideration” and on habitats that are highly vulnerable to damage by the fishing gear of the unit of certification. In assessing fishery impacts, the Standard requires  consideration of the full spatial range of the relevant habitat, not just that part of the spatial range that is potentially affected by fishing."/>
    <s v="Essential habitats are described in the Glossary. There is no reason to regard them as being significantly different from the &quot;critical fisheries habitats in marine and fresh water ecosystems&quot; referred to in the CCRF (Article 6.8), which include wetlands, mangroves, reefs, lagoons, nursery and spawning areas. Examples of impacts on habitat that should be avoided include those listed in this paragraph: destruction, degradation, pollution and other significant impacts. The purpose of the requirement to consider the full spatial range of the relevant habitat in assessing fishery impacts may be to consider both the degree to which the habitat is rare, or common, and also that there may be impacts on the same habitat in other parts of its spatial range."/>
    <s v="FAO Marine and/or Inland Guidleines for Ecolabelling + FAO CCRF (where listed)"/>
    <s v="28.2 (35.2); 31.3 (41.3)"/>
    <s v="Paragraph 28.2 of the Guidelines requires objectives, and as necessary, management measures to address pertinent aspects of the ecosystem effects of fishing as per paragraph 31. Paragraph 31.3 requires that impacts on essential habitats [for the stock under consideration] and on habitats that are highly vulnerable to damage by the fishing gear involved are avoided, minimized or mitigated. In assessing fishery impacts, the full spatial range of the relevant habitat should be considered, not just that part of the spatial range that is potentially affected by fishing._x000a__x000a_Article 6.8 of the CCRF states that all critical fisheries habitats in marine and fresh water ecosystems, such as wetlands, mangroves, reefs, lagoons, nursery and spawning areas, should be protected and rehabilitated as far as possible and where necessary. Particular effort should be made to protect such habitats from destruction, degradation, pollution and other significant impacts resulting from human activities that threaten the health and viability of the fishery resources."/>
    <s v="No further Rationale for Essential Components"/>
  </r>
  <r>
    <s v="D.3.09.01"/>
    <x v="2"/>
    <s v="Management Approaches, Strategies and Plans"/>
    <s v="Ecosystem effects of fishing"/>
    <s v="Habitat"/>
    <x v="3"/>
    <x v="12"/>
    <m/>
    <m/>
    <s v="The standard requires the existence of management measures designed to achieving management objectives (D.2.11.01) that seek to prevent significant adverse impacts of the unit of certification on VMEs. "/>
    <s v="This Supplementary Component is related to D.2.07.01 which establishes the requirement for management objectives specifically for preventing significant adverse impacts of the unit of certification on VMEs. This Supplementary Component establishes the requirement for management measures to meet the management objectives for preventing significant adverse impacts of the unit of certification on VMEs. The FAO International Guidelines for the Management of Deep Sea Fisheries in the High Seas provide detail on what is regarded as a VME and what is a significant adverse impact in this context. This document also provides an extensive list of management measures that could be applied."/>
    <s v="FAO International Guidelines for the Management of Deep Sea Fisheries in the High Seas (adopted 2008) "/>
    <s v="63; 65; 74; 81 to 83"/>
    <s v="Paragraph 63. Until a functioning regulatory framework is developed to prevent significant adverse impacts on VMEs and to ensure the long-term sustainability of DSFs, conservation and management measures should include, at a minimum:_x000a_i. closing of areas to DSFs where VMEs are known or likely to occur, based on the best available scientific and technical information;_x000a_ii. refraining from expanding the level or spatial extent of effort of vessels involved in DSFs; _x000a_iii. reducing the effort in specific fisheries, as necessary, to the nominal levels needed to provide information for assessing the fishery and obtaining relevant habitat and ecosystem information._x000a_Such interim measures are without prejudice to future allocations and participatory rights in the fishery, in accordance with international law._x000a_Paragraph 65. Precautionary conservation and management measures, including catch and effort controls, are essential during the exploratory phase of a DSF, and should be a major component of the management of an established DSF. They should include measures to manage the impact of the fishery on low-productivity species, non-target species and sensitive habitat features. Implementation of a precautionary approach to sustainable exploitation of DSFs should include the following measures:_x000a_i. precautionary effort limits, particularly where reliable assessments of sustainable exploitation rates of target and main bycatch species are not available;_x000a_ii. precautionary measures, including precautionary spatial catch limits where appropriate, to prevent serial depletion of lowproductivity stocks;_x000a_iii. regular review of appropriate indices of stock status and revision downwards of the limits listed above when significant declines are detected;_x000a_iv. measures to prevent significant adverse impacts on vulnerable marine ecosystems; and_x000a_v. comprehensive monitoring of all fishing effort, capture of all species and interactions with VMEs._x000a_Paragraph 74. If after assessing all available scientific and technical information, the presence of VMEs or the likelihood that individual DSFs activities would cause significant adverse impacts on VMEs cannot be adequately determined, States should only authorize individual DSFs activities to proceed in accordance with:_x000a_i. precautionary conservation and management measures to prevent significant adverse impacts as described in paragraph 65;_x000a_ii. a protocol for encounters with VMEs consistent with paragraphs 67 to 69; and_x000a_iii. measures, including ongoing scientific research, monitoring and data collection, to reduce uncertainty._x000a_Paragraph 81. States and RFMO/As should establish a transparent system for regular monitoring of the implementation of fishery management plans as well as conservation and management measures. Using information obtained from such a system, together with the best available scientific and technical information, the effectiveness of such plans and measures should be reviewed and assessed for the purpose of making adjustments as necessary. This adaptive management should form an integral part of the management plans for DSFs._x000a_Paragraph 82. States and RFMO/As should regularly review the accumulating scientific information on deep-sea fish stocks, known or likely location of VMEs and the impacts of DSFs on VMEs and the marine biodiversity that these ecosystems contain. Where important uncertainties are identified, practical measures to reduce them should be pursued._x000a_Paragraph 83. States and RFMO/As should ensure regular and independent reviews of the data and impact assessments, as well as the effectiveness of conservation and management measures for DSFs and other issues, as appropriate."/>
    <s v="The parent Essential Component does not exclude impacts on VMEs, but nor are they explicitly included.  This Supplementary Component also seeks prevention of significant adverse impacts on VMEs rather than to avoid, minimize or mitigate impacts on habitat._x000a__x000a_"/>
  </r>
  <r>
    <s v="D.3.10"/>
    <x v="1"/>
    <s v="Management Approaches, Strategies and Plans"/>
    <s v="Ecosystem effects of fishing"/>
    <s v="Dependent predators"/>
    <x v="3"/>
    <x v="13"/>
    <m/>
    <m/>
    <s v="The standard requires the existence of management measures, as necessary, designed to meet the objectives (D.2.10) that seek to avoid severe adverse impacts on dependent predators resulting from fishing on a stock under consideration that is a key prey species."/>
    <s v="This is the partner Essential Component of D.2.10. Where the stock under consideration is a key prey species, the standard must require that fishing mortality on that species/stock is managed so as not to result in severe adverse impacts on Dependent Predators. The FAO Guidelines require that all sources of fishing mortality on the stock under consideration are taken into account (whether or not it is a prey species) in assessing the state of the stock under consideration, including discards, unobserved mortality, incidental mortality, unreported catches and catches in other fisheries. Severe adverse impacts are mentioned in the Essential Components only in relation to dependent predators. This is in line with the Ecolabelling Guidelines. The severity of adverse impacts is related to their potential reversibility. Severe adverse impacts can be regarded as those that are likely to be irreversible or very slowly reversible, which is described in the Glossary."/>
    <s v="FAO Marine and/or Inland Guidleines for Ecolabelling + FAO CCRF (where listed)"/>
    <s v="28.2 (35.2); 31.2 (41.2); "/>
    <s v="Paragraph 28.2 requires objectives, and as necessary, management measures to address pertinent aspects of the ecosystem effects of fishing as per paragraph 31._x000a__x000a_Paragraph 31.2 requires that if the stock under consideration is a key prey species in the ecosystem, management measures are in place to avoid severe adverse impacts on dependent predators. "/>
    <s v="No further Rationale for Essential Components"/>
  </r>
  <r>
    <s v="D.3.11"/>
    <x v="1"/>
    <s v="Management Approaches, Strategies and Plans"/>
    <s v="Ecosystem effects of fishing"/>
    <s v="Ecosystem structure, processes and function"/>
    <x v="3"/>
    <x v="14"/>
    <m/>
    <m/>
    <s v="The standard requires the existence of management measures, as necessary, designed to achieve the management objectives (D.2.09) that seek to minimize adverse impacts of the unit of certification, including any associated enhancement activities, on the structure, processes and functions of aquatic ecosystems that are likely to be irreversible or very slowly reversible."/>
    <s v="Ecosystem structure, processes and function are described in the Glossary. This language is in accordance with Section 4.1.4.1 of the FAO Ecosystem Approach to Fisheries, which suggests one of the broad management objectives for a fisheries could be to keep impact on the structure, processes and functions of the ecosystem at an acceptable level._x000a__x000a_Adverse impacts that are likely to be irreversible or very slowly reversible are discussed in the Glossary. These may include genetic modification and changed ecological role._x000a__x000a_An earlier version of the requirements included an Essential Component on the conservation of biodiversity. Conservation of biodiversity is not  mentioned separately in the Guidelines, but it is included in the CCRF Article 7.2.2 (d), which requires that States and sub-regional or regional fisheries management organizations and arrangements should adopt appropriate measures, based on the best scientific evidence available to provide that inter alia biodiversity of aquatic habitats and ecosystems is conserved. The structure, processes and function of aquatic ecosystems includes biodiversity, hence this is considered to be included in this Essential Component."/>
    <s v="FAO Marine and/or Inland Guidleines for Ecolabelling + FAO CCRF (where listed)"/>
    <s v="28.2 (35.2); 31 (41); (36.9); CCRF Article 7.2"/>
    <s v="Paragraph 28.2 of the Guidelines requires objectives, and as necessary, management measures to address pertinent aspects of the ecosystem effects of fishing as per paragraph 31._x000a__x000a_Paragraph 31 of the Guidelines requires that adverse impacts of the fishery on the ecosystem should be appropriately assessed and effectively addressed. Paragraph 31 references Article 7.2 of the CCRF, which requires, inter alia, that the biodiversity of aquatic habitats and ecosystems is conserved. The structure, processes and function of aquatic ecosystems is deemed to include biodiversity._x000a__x000a_Paragraph 36.9 of the Inland Guidelines requires that In the case of enhanced fisheries, the fishery management system should take due regard of the natural production processes and minimize adverse impacts on ecosystem structure and function._x000a_"/>
    <s v="No further Rationale for Essential Components"/>
  </r>
  <r>
    <s v="D.3.11.01"/>
    <x v="2"/>
    <s v="Management Approaches, Strategies and Plans"/>
    <s v="Ecosystem effects of fishing"/>
    <s v="Ecosystem structure, processes and function"/>
    <x v="3"/>
    <x v="14"/>
    <m/>
    <m/>
    <s v="The standard requires that fisheries management approaches, plans and strategies are an integral part of integrated coastal management, and/or ocean management for oceanic fisheries, and that there are safeguards in place to protect the fisheries ecosystems from adverse effects stemming from activities in other sectors. "/>
    <s v="This Supplemental Component is looking for fisheries management to be integrated within broader coastal and/or oceanic management, with the aim of protecting ecosystems on which fisheries rely from the impacts of non-fishing activities. The expectation should be that the fishery managers ensure that they are recognized as important stakeholders in the process of integrated coastal management so that they can safeguard the function of the habitats that support fisheries ecosystems from adverse effects stemming from activities in other sectors._x000a__x000a_It is understood that there are many issues that concern fishery managers that are nevertheless generally within the competence of other agencies outside of the fishery management system. These may be highly relevant in an EAF context; they include such issues as the impact associated with human activities on land and sea leading to habitat destruction, eutrophication, contaminants, CO2 emissions, litter, accidental introduction of exotic species through ballast water, etc. While fishery managers cannot be expected to control these issues, in the context of this Supplemental Component they should be expected to be proactive to ensure that the appropriate authorities include all those involved in fisheries as important stakeholders in management planning and decision-making."/>
    <s v="FAO Technical Guidelines for Responsible Fisheries. 4. Fisheries management. 4.2.The ecosystem approach to fisheries (2003)."/>
    <n v="3.5"/>
    <s v="Abridged from 3.5 Other considerations of the EAF Guidelines (see also 3. Management measures and approaches 3.1 Introduction)_x000a__x000a_Many of the problems facing fisheries management in an EAF context fall outside the direct control of fisheries managers. [Paragraph 3.5 provides examples].  Fisheries managers need to ensure that they are recognized as important stakeholders in the process of integrated coastal management so that they can safeguard the function of the habitats that support fisheries ecosystems from adverse effects stemming from activities in other sectors. _x000a__x000a_Extract from Section 3.1: While population and habitat manipulation may lie partly within the remit of fishery management bodies, there are many other issues, generally within the competence of other agencies, that concern fisheries managers. These may be highly relevant in an EAF context; they include such issues as the impact associated with human activities on land and sea leading to habitat destruction, eutrophication, contaminants, CO2 emissions, litter, accidental introduction of exotic species through ballast water, etc. Fishery managers should be proactive in these circumstances to ensure that the appropriate authorities include all those involved in fisheries as important stakeholders in management planning and decision-making."/>
    <s v="The parent Essential Component addresses adverse impacts of the unit of certification on the ecosystem. This Supplementary Component requires that fisheries management approaches, plans and strategies are a part of integrated coastal management, and/or ocean management, with the aim of protecting ecosystems on which fisheries rely from the impacts of non-fishing activities. "/>
  </r>
  <r>
    <s v="D.3.11.02"/>
    <x v="2"/>
    <s v="Management Approaches, Strategies and Plans"/>
    <s v="Ecosystem effects of fishing"/>
    <s v="Ecosystem structure, processes and function"/>
    <x v="3"/>
    <x v="14"/>
    <m/>
    <m/>
    <s v="The standard requires the development and maintenance of an EAF Management Plan through a series of iterative steps  that include: defining the initial scope; gathering background information and analysis; setting objectives (broad objectives as well as operational objectives along with their associated indictors and performance measures); and the formulation of rules, and monitoring, assessment and review."/>
    <s v="An EAF Management Plan is required. This Supplementary Component relates to the process by which that plan is developed and maintained."/>
    <s v="FAO Technical Guidelines for Responsible Fisheries. 4. Fisheries management. 4.2.The ecosystem approach to fisheries (2003)."/>
    <n v="4.0999999999999996"/>
    <s v="Chapter 4.1 provides guidelines for the process to be followed to develop and_x000a_revise management plans within EAF."/>
    <s v="The difference between the parent Essential Component and this Supplementary Component is the way in which EAF is implemented. The specificity in this Supplementary Component is intended to lead to a stronger EAF management approach under an EAF Management Plan "/>
  </r>
  <r>
    <s v="D.3.12"/>
    <x v="1"/>
    <s v="Management Approaches, Strategies and Plans"/>
    <s v="Management under Uncertainty"/>
    <s v="Precautionary Approach"/>
    <x v="1"/>
    <x v="16"/>
    <m/>
    <s v="Change of Performance Area"/>
    <s v="The standard requires that the precautionary approach is applied widely through the management system to the conservation, management and exploitation of living aquatic resources in order to protect them and preserve the aquatic environment."/>
    <s v="The General Principles and Article 6.5 of the CCRF prescribe a precautionary approach to all fisheries, in all aquatic systems, regardless of their jurisdictional nature, recognizing that most problems affecting the fishing sector result from insufficiency of precaution in management regimes when faced with high levels of uncertainty._x000a__x000a_The precautionary approach referred to in this Essential Component is that elaborated in the FAO Document: Precautionary approach to capture fisheries and species introductions, FAO Technical Guidelines for Responsible Fisheries. No. 2. Rome, FAO. 1996._x000a_To meet this Essential Component, the standard must require inter alia that the management system uses a suitable method of risk management to take into account relevant uncertainties in the status of the stock under consideration and the impacts of the unit of certification on that stock and the ecosystem, including those associated with the use of introduced or translocated species.  Where the application of less quantitative and data demanding approaches results in greater uncertainty, the management system should apply more precaution, which may necessitate lower levels of utilization of the resource._x000a_The FAO Guidelines (Paragraph 29.6) state that the absence of adequate scientific information should not be used as a reason for postponing or failing to take conservation and management measures._x000a_The FAO Guidelines (Paragraph 31) note that much greater scientific uncertainty is to be expected in assessing possible adverse ecosystem impacts of fisheries than in assessing the state of target stocks. This issue can be addressed by taking a risk assessment/risk management approach (see also D.5.07)._x000a_The FAO Guidelines (Paragraph 32) also note that a past record of good management performance could be considered as supporting evidence of the adequacy of the management measures and the management system._x000a_The suitability of the method of risk management applied should be assessed by the technical team undertaking the assessment for certification."/>
    <s v="FAO Marine and/or Inland Guidleines for Ecolabelling + FAO CCRF (where listed)"/>
    <s v="29.6 (36.7); 31 (41); 32 (42)."/>
    <s v="Articles 6.5 and  7.5.1 of the CCRF require that States should apply the precautionary approach widely to conservation, management and exploitation of living aquatic resources in order to protect them and preserve the aquatic environment._x000a__x000a_Paragraph 29.6 of the Guidelines requires that the precautionary approach is being implemented to protect the stock under consideration and to preserve the aquatic environment. Inter alia this will require that the absence of adequate scientific information should not be used as a reason for postponing or failing to take conservation and management measures._x000a__x000a_Paragraph 31 of the Guidelines states that much greater scientific uncertainty is to be expected in assessing possible adverse ecosystem impacts of fisheries than in assessing the state of target stocks. This issue can be addressed by taking a “risk assessment/risk management approach”._x000a__x000a_Paragraph 32 of the Guidelines states that use of less elaborate methods for stock assessment should not preclude fisheries from possible certification for ecolabelling. However it should be noted that, to the extent that the application of such methods results in greater uncertainty about the state of the “stock under consideration”, more precautionary approaches to managing fisheries on such resources will be required which may necessitate lower levels of utilization of the resource."/>
    <s v="No further Rationale for Essential Components"/>
  </r>
  <r>
    <s v="D.3.13"/>
    <x v="1"/>
    <s v="Management Approaches, Strategies and Plans"/>
    <s v="Fishery Management Documentation"/>
    <s v="Continuous review"/>
    <x v="1"/>
    <x v="17"/>
    <m/>
    <s v="Change of Performance Area"/>
    <s v="The standard requires that the efficacy of management measures and their possible interactions is kept under continuous review, taking into account the multipurpose nature of the use patterns in inland and marine waters."/>
    <s v="The purpose of continuous review of the efficacy of conservation and management measures and their possible interactions is to ensure that there is a well based expectation that management will be successful, taking into account uncertainty and imprecision. &quot;Management measures&quot; in this Requriement are the measures referred to in the other Essential Components in this Performance Area. They are regarded as being synonymous with the  &quot;conservation and management measures&quot; referred to in CCRF Article 7.6.8._x000a__x000a_The expression &quot;taking into account the multipurpose nature of the use patterns in inland and marine waters&quot; refers to the uncertainty arising from other (non-fishery) impacts on the fishery. For example, if there are other users from other sectors, fishery management, although not being able to control those sectors, should take their impacts into account when devising the strategy for achieving management objectives. This is akin to taking into account all sources of mortality on the fish stock, from fishing and non-fishing sources. For example, if water is abstracted from rivers at certain times of the year and this has an adverse impact on the fish stock, management of the fishery should address that fact (perhaps by reducing fishing or having a closed season at this time), although not being able to influence when and to what extent the water is abstracted. In a coastal context, the fishery management should be integrated with coastal zone management to the extent necessary to account for non-fishing impacts."/>
    <s v="FAO Marine and/or Inland Guidleines for Ecolabelling + FAO CCRF (where listed)"/>
    <s v="28.1 (35.1); CCRF Article 6.9"/>
    <s v="Paragraph 28.1 of the Guidelines requires documented management approaches for the stock under consideration with a well based expectation that management will be successful, taking into account uncertainty and imprecision._x000a__x000a_Paragraph 35.1 of the Inland Guidelines (the equivalent of 28.1 from the Marine Guidelines) adds that the well-based expectation that management will be successful should also take into account  the multipurpose nature of the use patterns in inland waters. This Essential Component extends this latter requirement to marine waters._x000a__x000a_Article 6.9 of the CCRF states that States should ensure that their fisheries interests, including the need for conservation of the resources, are taken into account in the multiple uses of the coastal zone and are integrated into coastal area management, planning and development._x000a__x000a_Article 7.6.8 of the CCRF (continuous review) states that the efficacy of conservation and management measures and their possible interactions should be kept under continuous review. Such measures should, as appropriate, be revised or abolished in the light of new information."/>
    <s v="No further Rationale for Essential Components"/>
  </r>
  <r>
    <s v="D.3.13.01"/>
    <x v="2"/>
    <s v="Management Approaches, Strategies and Plans"/>
    <s v="Fishery Management Documentation"/>
    <s v="Continuous review"/>
    <x v="1"/>
    <x v="17"/>
    <m/>
    <s v="Change of Performance Area"/>
    <s v="The standard requires a regular assessment through periodic review of plans and management measures addressing bycatch, reduction of discards and reduction of post-released mortality  to ensure that they continue to meet goals and objectives and for adjustment, as appropriate."/>
    <s v="To meet this Supplemental Component, the standard must require review of all plans relating to  bycatch management and discard reduction measures. "/>
    <s v="FAO International Guidelines on Bycatch Management and Reduction of Discards (adopted in 2010)"/>
    <s v="4.1.2; 7.2"/>
    <s v="Paragraph 4.1.2 States and RFMO/As should identify and assess fisheries where bycatch and discards occur and specify the requirements for management actions. Such assessments should, where feasible, include, inter alia:   _x000a_(vii) a regular assessment of plans and management measures for adjustment, as appropriate._x000a_Paragraph 7.2 Management measures should be periodically reviewed to ensure that_x000a_they continue to meet goals and objectives"/>
    <s v="This is a step up from the Essential Component in that it specifically requires periodic review of the efficacy of management measures that minimize unwanted catch and discards and adjustment as necessary."/>
  </r>
  <r>
    <s v="D.3.13.02"/>
    <x v="2"/>
    <s v="Management Approaches, Strategies and Plans"/>
    <s v="Fishery Management Documentation"/>
    <s v="Continuous review"/>
    <x v="1"/>
    <x v="17"/>
    <m/>
    <s v="Change of Performance Area"/>
    <s v="The standard requires a review of the systems for the regular monitoring of the effectiveness of management measures for bycatch management and reduction of discards, assessed against the management objectives."/>
    <s v="To meet this Supplementary Component, the standard must require review of the systems for the regular monitoring of the effectiveness of management measures for bycatch management and reduction of discards. This review must be relative to the management objectives for  bycatch management and reduction of discards."/>
    <s v="FAO International Guidelines on Bycatch Management and Reduction of Discards (adopted in 2010)"/>
    <s v="4.1.2"/>
    <s v="Paragraph 4.1.2 States and RFMO/As should identify and assess fisheries where bycatch and discards occur and specify the requirements for management actions. Such assessments should, where feasible, include, inter alia:_x000a_(vi) a review of the systems for the regular monitoring of the effectiveness of measures for bycatch management and reduction of discards, assessed against the management goals"/>
    <s v="This adds specificity to the parent Essential Component, focussing specifically on the  review of systems for the regular monitoring of the effectiveness of management measures for bycatch management and reduction of discards."/>
  </r>
  <r>
    <s v="D.3.13.03"/>
    <x v="2"/>
    <s v="Management Approaches, Strategies and Plans"/>
    <s v="Fishery Management Documentation"/>
    <s v="Continuous review"/>
    <x v="1"/>
    <x v="17"/>
    <m/>
    <s v="Change of Performance Area"/>
    <s v="The standard requires that the EAF Management Plan includes the specification of regular reviews in which the success of the management measures in attaining the objectives in the EAF Management Plan are appraised. This should include short-term, for example annual, reviews of achievement of operational objectives as well as longer-term reviews of progress in achieving broader policy objectives."/>
    <s v="To meet this Supplementary Component, the standard must require an EAF Management Plan (D.3.11.02), and this plan must include specification of regular reviews to assess the efficacy of the management measures. "/>
    <s v="FAO Technical Guidelines for Responsible Fisheries. 4. Fisheries management. 4.2.The ecosystem approach to fisheries (2003)."/>
    <s v="4.1.6"/>
    <s v="Abridged from 4.1.6 Monitoring, assessment and review process of the EAF Guidelines_x000a__x000a_The EAF management plan should include the specification of regular reviews in which the success of the management measures in attaining the objectives is appraised…... Such review should be carried out under guidance from, and making regular reports to, a designated stakeholder group. Both short-term and long-term reviews should be conducted. Short-term reviews, for example as part of an annual cycle, should make assessments of species abundance and productivity in the case of targeted resources, assessments of impacts of the fishery for other broader ecological aspects and social and economic assessments. …. In turn, because of the linkages between these and the higher-level goals, an evaluation of whether the longer-term broader objectives are being achieved should also be provided. "/>
    <s v="This Supplementary Component establishes the need for a review of the measures contained in the EAF. It therefore builds on the review process in the parent Essential Component and also adds detail to the EAF Management Plan required in Supplementary Component D.3.11.03."/>
  </r>
  <r>
    <s v="D.3.14"/>
    <x v="1"/>
    <s v="Management Approaches, Strategies and Plans"/>
    <s v="Fishery Management Documentation"/>
    <s v="Continuous review"/>
    <x v="1"/>
    <x v="15"/>
    <m/>
    <s v="Change of Performance Area"/>
    <s v="The Standard requires that the methodology and results of assessments of the current status and trends of the stock under consideration are made publicly available in a timely manner, respecting confidentiality where appropriate. "/>
    <s v="This Essential Component is included under the Element of continuous review, but is essentially about transparency. It is linked with Essential Component D. 1.05 that addressed Participatory Management. To meet that Essential Component, the standard must require the fisheries management organization or arrangement to make information and advice used in its decision-making publicly available. The methodology and results of assessments of the current status and trends of the stock under consideration is part of the information and advice used in this decision-making. The publication of this information may be constrained by legitimate rules governing confidentiality ."/>
    <s v="FAO Marine and/or Inland Guidleines for Ecolabelling + FAO CCRF (where listed)"/>
    <s v="CCRF Article 12.3"/>
    <s v="CCRF Article 12.3 requires that states should ensure that data generated by research are analyzed, that the results of such analyses are published, respecting confidentiality where appropriate, and distributed in a timely and readily understood fashion, in order that the best scientific evidence is made available as a contribution to fisheries conservation, management and development._x000a__x000a__x000a__x000a__x000a__x000a__x000a__x000a_"/>
    <s v="No further Rationale for Essential Components"/>
  </r>
  <r>
    <s v="D.3.15"/>
    <x v="1"/>
    <s v="Management Approaches, Strategies and Plans"/>
    <s v="Fishery Management Documentation"/>
    <s v="Continuous review"/>
    <x v="1"/>
    <x v="15"/>
    <m/>
    <s v="Change of Performance Area"/>
    <s v="The Standard requires that the methodology and results of the analysis of the most probable adverse impacts of the unit of certification and any associated culture and enhancement activity on the ecosystem are made publicly available in a timely manner, respecting confidentiality where appropriate."/>
    <s v="This Essential Component is included under the Element of continuous review, but is essentially about transparency. It is linked with Essential Component D. 1.05 that addressed Participatory Management. To meet that Essential Component, the standard must require the fisheries management organization or arrangement to make information and advice used in its decision-making publicly available. The methodology and results of the analysis of the most probable adverse impacts of the unit of certification and any associated culture and enhancement activity on the ecosystem is part of the information and advice used in this decision-making. The publication of this information may be constrained by legitimate rules governing confidentiality."/>
    <s v="FAO Marine and/or Inland Guidleines for Ecolabelling + FAO CCRF (where listed)"/>
    <s v="CCRF Article 12.3"/>
    <s v="CCRF Article 12.3 requires that states should ensure that data generated by research are analyzed, that the results of such analyses are published, respecting confidentiality where appropriate, and distributed in a timely and readily understood fashion, in order that the best scientific evidence is made available as a contribution to fisheries conservation, management and development._x000a_"/>
    <s v="No further Rationale for Essential Components"/>
  </r>
  <r>
    <s v="D.4.01"/>
    <x v="1"/>
    <s v="Data and Information"/>
    <s v="Stock under consideration"/>
    <s v="Target stock status"/>
    <x v="4"/>
    <x v="8"/>
    <m/>
    <m/>
    <s v="The standard requires the collection and maintenance of  adequate, reliable and current data and/or other information about the state and trends of the stock under consideration in accordance with applicable international standards and practices."/>
    <s v="Adequate, reliable and current data and/or other information are those which are commensurate with the development and delivery of the best scientific evidence available. In this case, the requirement for data collection is focussed on the assessment of the status and trends of stock under consideration (see Essential Components D.5.01-D.5.03). Adequate, reliable and current data and/or other information can include relevant traditional, fisher or community knowledge, provided its validity can be objectively verified._x000a__x000a_Some fisheries and/or fish stock are hard to monitor for various reasons, including remoteness of operation/distribution and complexity of fishing operations, posing particular challenges with the collection and maintenance of  adequate, reliable and current data and/or other information. To meet this Essential Component the standard must require the fishery to acknowledge and explain these challenges and data collection and maintenance to cover all stages of fishery development, in accordance with applicable international standards and practices. _x000a__x000a_Applicable international standards and practices include the output of the Coordinating Working Party on Fishery Statistics (CWP) and the FAO Guidelines for the routine collection of capture fishery data (1998) FAO Fisheries Technical Paper. No. 382."/>
    <s v="FAO Marine and/or Inland Guidleines for Ecolabelling + FAO CCRF (where listed)"/>
    <s v="29.1 (36.1)"/>
    <s v="Paragraph 29.1 requires that adequate data and/or information are collected, maintained and assessed in accordance with applicable international standards and practices for evaluation of the current state and trends of the stocks._x000a__x000a_"/>
    <s v="No further Rationale for Essential Components"/>
  </r>
  <r>
    <s v="D.4.01.01"/>
    <x v="2"/>
    <s v="Data and Information"/>
    <s v="Stock under consideration"/>
    <s v="Target stock status"/>
    <x v="4"/>
    <x v="8"/>
    <m/>
    <m/>
    <s v="The standard requires the collection and maintenance of  adequate, reliable and current data and/or other information about the state and trends of the DSF stock in the high seas under consideration in accordance with applicable international standards and practices. Data collection programmes developed by States and competent RFMO/As should cover all stages of fishery development and should include, as far as practicable, data on historical stages of the fishery or on past fisheries in the area. "/>
    <s v="There are particular challenges with the collection and maintenance of  adequate, reliable and current data and/or other information on fisheries on DSF stocks in the high seas. To meet this Supplemental Component the standard must require the fishery to acknowledge and explain these challenges with respect to DSF and data collection and maintenance to cover all stages of DSF development, in accordance with applicable international standards and practices. "/>
    <s v="FAO International Guidelines for the Management of Deep Sea Fisheries in the High Seas (adopted 2008) "/>
    <s v="31 to 39"/>
    <s v="Paragraphs 31 to 39. Data collection programmes developed by States and competent RFMO/As should cover all stages of fishery development and should include, as far as practicable, data on historical stages of the fishery or on past fisheries in the area. "/>
    <s v="This Supplementary Component addresses the  particular challenges regarding the collection and maintenance of  adequate, reliable and current data and/or other information on fisheries on DSF stocks in the high seas."/>
  </r>
  <r>
    <s v="D.4.02"/>
    <x v="1"/>
    <s v="Data and Information"/>
    <s v="Ecosystem effects of fishing"/>
    <s v="Ecosystem structure, processes and function"/>
    <x v="4"/>
    <x v="14"/>
    <m/>
    <m/>
    <s v="The standard requires the collection and maintenance of adequate, reliable and current data and/or other information about the effects of the unit of certification, including any associated enhancement activities, on ecosystem structure, processes and function in accordance with applicable international standards and practices."/>
    <s v="Adequate, reliable and current data and/or other information is described in the Glossary. In general these are data which are commensurate with the development and delivery of the best scientific evidence available. The requirements for data collection are focussed on the effects of the unit of certification on the ecosystem, including direct and indirect effects. The adequacy of data relates primarily to the quantity and type of data collected (including sampling coverage) and depends crucially on the nature of the systems being monitored and purposes to which the data are being put. Some analysis of the precision resulting from sampling coverage would normally be part of an assessment of adequacy and reliability.  The currency of data is important inter alia because its capacity for supporting reliable assessment of current status and trends declines as it gets older. Adequate, reliable and current data and/or other information can include relevant traditional, fisher or community knowledge, provided its validity can be objectively verified  (i.e. the knowledge has been collected and analysed though a systematic, objective and well-designed process, and is not just hearsay)._x000a__x000a_The requirements for data collection are focussed on the effects of the unit of certification on the ecosystem structure, processes and function. The component relating to enhancement activities may be &quot;not applicable&quot; to schemes that explicitly do not cover enhanced fisheries. _x000a__x000a_Ecosystem structure, processes and function are described in the Glossary. This language is in accordance with Section 4.1.4.1 of the FAO Ecosystem Approach to Fisheries, which suggests one of the broad management objectives for a fisheries could be to keep impact on the structure, processes and functions of the ecosystem at an acceptable level._x000a__x000a_Applicable international standards and practices include the output of the Coordinating Working Party on Fishery Statistics (CWP) and the FAO Guidelines for the routine collection of capture fishery data (1998) FAO Fisheries Technical Paper. No. 382."/>
    <s v="FAO Marine and/or Inland Guidleines for Ecolabelling + FAO CCRF (where listed)"/>
    <s v="31 (41)"/>
    <s v="Paragraph 31 of the Guidelines requires consideration of the most probable adverse impacts of the fishery on the ecosystem, taking into account available scientific information, and traditional, fisher or community knowledge provided that its validity can be objectively verified. _x000a__x000a_Article 6.4 of the CCRF requires States to assign priority to undertake research and data collection in order to improve scientific and technical knowledge of fisheries including their interaction with the ecosystem."/>
    <s v="No further Rationale for Essential Components"/>
  </r>
  <r>
    <s v="D.4.02.01"/>
    <x v="2"/>
    <s v="Data and Information"/>
    <s v="Ecosystem effects of fishing"/>
    <s v="Ecosystem structure, processes and function"/>
    <x v="4"/>
    <x v="14"/>
    <m/>
    <m/>
    <s v="The standard requires that the management system collects and analyses data necessary to ensure that all operational objectives, indicators and reference points required for implementation of EAF can be assessed and monitored."/>
    <s v="This Supplementary Component creates a blanket requirement for the data and analyses necessary to determine the extent to which operational objectives for implementing EAF have been met. "/>
    <s v="FAO Technical Guidelines for Responsible Fisheries. 4. Fisheries management. 4.2.The ecosystem approach to fisheries (2003)."/>
    <n v="2.2000000000000002"/>
    <s v="From 2.2 Developing management plans: _x000a__x000a_The FAO EAF Guidelines provide some examples of data requirements in Annex 4 but otherwise do not give much attention to elaborating on collection and maintenance of data specifically for EAF. The underlying principles are clear, however: EAF will require a broadening of data, analyses and information provision. ‘The guidelines stress the need to translate policy goals and broad fishery objectives into operational objectives in order to implement EAF. The process also needs to be informed by the best available scientific advice so that, firstly, all the issues relevant to a particular fishery have been covered and secondly, that all alternative objectives, indicators and reference points can be assessed.’ ."/>
    <s v="The parent Essential Component specifies the collection and maintenance of adequate, reliable and current data and/or other information about the effects of fishing on the ecosystem. This Supplementary Component is more specific in requiring data and information covering the achievement of all operational objectives for implementing EAF."/>
  </r>
  <r>
    <s v="D.4.02.02"/>
    <x v="2"/>
    <s v="Data and Information"/>
    <s v="Ecosystem effects of fishing"/>
    <s v="Ecosystem structure, processes and function"/>
    <x v="4"/>
    <x v="14"/>
    <m/>
    <m/>
    <s v="The standard requires the management system to ensure that available traditional, fisher and community knowledge about the ecosystem and the fishery of which the unit of certification is part is collected and validated to contribute to implementation and monitoring of EAF. Further, information about the local situation should be complemented by information from ecologically similar situations elsewhere."/>
    <s v="Under this Supplemental Component the standard must require the collection of traditional fisher and community knowledge to support implementioan of EAF. This applies particularly to countries where information is not already  available in reports and statistics."/>
    <s v="FAO Technical Guidelines for Responsible Fisheries. 4. Fisheries management. 4.2.The ecosystem approach to fisheries (2003)."/>
    <n v="2"/>
    <s v="Section 2 Ecosystem approach to fisheries data and information requirements and use:_x000a__x000a_However, it is important to stress that immediate action should be based, as much as possible, on data and information that already exist. In some countries, much of the information will already be available in reports and statistics from various research institutes, agencies and ministries. In others, EAF will have to be based on comparatively fewer data. However, in these cases there is often extensive traditional knowledge about the ecosystem and the fishery, which can be extremely useful if collected and validated from interviews with local fishermen and other stakeholders. In all cases, information about the local situation should be complemented by information from ecologically similar situations elsewhere."/>
    <s v="The parent Essential Component specifies the collection and maintenance of adequate, reliable and current data and/or other information about the effects of fishing on the ecosystem. This Supplementary Component is more specific in requiring  the collection of traditional , fisher and community knowledge to support implementation of EAF."/>
  </r>
  <r>
    <s v="D.4.03"/>
    <x v="1"/>
    <s v="Data and Information"/>
    <s v="Ecosystem effects of fishing"/>
    <s v="Non-target catches"/>
    <x v="4"/>
    <x v="10"/>
    <m/>
    <m/>
    <s v="The standard requires  the collection and maintenance of adequate, reliable and current data and/or other information on non-target catches and discards in the unit of certification."/>
    <s v="Adequate, reliable and current data and/or other information is described in the Glossary. In general these are data which are commensurate with the development and delivery of the best scientific evidence available. The requirements for data collection are focussed on the need to assess the effects of the unit of certification on non-target stocks. Non-target catches and discards refers to species/stocks that are taken by the unit of certification other than the stock for which certification is being sought (see Glossary)._x000a__x000a_The adequacy of data relates primarily to the quantity and type of data collected (including sampling coverage) and depends crucially on the nature of the systems being monitored and purposes to which the data are being put. Some analysis of the precision resulting from sampling coverage would normally be part of an assessment of adequacy and reliability.  The currency of data is important inter alia because its capacity for supporting reliable assessment of current status and trends declines as it gets older. Adequate, reliable and current data and/or other information can include relevant traditional, fisher or community knowledge, provided its validity can be objectively verified  (i.e. the knowledge has been collected and analysed though a systematic, objective and well-designed process, and is not just hearsay)._x000a__x000a_The requirements for data collection in this Essential Component are focussed on the effects of the unit of certification on non-target species/stocks. Non-target catches/stocks are described in the Glossary. Catches of Endangered species are covered in Essential Component D.4.04._x000a__x000a_Applicable international standards and practices include the output of the Coordinating Working Party on Fishery Statistics (CWP) and the FAO Guidelines for the routine collection of capture fishery data (1998) FAO Fisheries Technical Paper. No. 382. "/>
    <s v="FAO Marine and/or Inland Guidleines for Ecolabelling + FAO CCRF (where listed)"/>
    <s v="31.1 (41.1)"/>
    <s v="Paragraph 31.1 of the Guidelines requires that Non target catches, including discards, of stocks other than the stock under consideration are monitored. "/>
    <s v="No further Rationale for Essential Components"/>
  </r>
  <r>
    <s v="D.4.03.01"/>
    <x v="2"/>
    <s v="Data and Information"/>
    <s v="Ecosystem effects of fishing"/>
    <s v="Non-target catches"/>
    <x v="4"/>
    <x v="10"/>
    <m/>
    <m/>
    <s v="The Standard requires, where necessary, a level and scope of observer programs sufficient to provide quantitative estimates of total catch, discards, and incidental takes of living aquatic resources._x000a__x000a_"/>
    <s v="This Supplemental Component identifies observer programs as an important means to provide quantitative estimates of total catch, discards, and incidental takes of living aquatic resources. To meet this Supplemental Component the standard would need to explicitly state that, where necessary, a suitable level and scope of observer programs is needed for this purpose."/>
    <s v="FAO International Guidelines on Bycatch Management and Reduction of Discards (adopted in 2010)"/>
    <s v="5.1.3"/>
    <s v="Paragraph 5.1.3 Where necessary, States and RFMO/As should strive to achieve a level and scope of observer programs sufficient to provide quantitative estimates of total catch, discards, and incidental takes of living aquatic resources."/>
    <s v="The parent Essential Component specifies the collection and maintenance of  adequate, reliable and current data and/or other information on non-target catches and discards in the unit of certification. This Supplementary Component is more specific in explicitly requiring observer programs to collect data on total catch, discards, and incidental takes."/>
  </r>
  <r>
    <s v="D.4.03.02"/>
    <x v="2"/>
    <s v="Data and Information"/>
    <s v="Ecosystem effects of fishing"/>
    <s v="Non-target catches"/>
    <x v="4"/>
    <x v="10"/>
    <m/>
    <m/>
    <s v="The Standard requires that where information is insufficient to conduct a risk assessment to identify the specific nature and extent of bycatch and discard problems in the fishery of which the unit of certification is part (see D.5.07.01), additional research should be conducted on the biology of species taken as bycatch, the performance of fishing gears and mitigation measures and the social and economic consequences of measures and techniques to manage bycatch and reduce discard mortality."/>
    <s v="This Supplementary Component lists a range of topics for additional research that should be conducted in the event that there is insufficient information to conduct a risk assessment to identify the nature and extent of bycatch and discard problems in the fishery. This is related to Supplementary Component D.3.06.02 which makes reference (in the Guidance to Auditors) to this same risk assessment. The risk assessment is required under D.5.07.01. To meet this Supplementary Component, the standard would need to require this research to be undertaken, or for there to be sufficient information already available for the risk assessment."/>
    <s v="FAO International Guidelines on Bycatch Management and Reduction of Discards (adopted in 2010)"/>
    <n v="6.1"/>
    <s v="Paragraph 6.1 States and, as appropriate, RFMOs should conduct and promote research that is essential for planning on bycatch management and the reduction of discards. Where information is insufficient to conduct the types of risk assessment and other analyses referred to in sections 4 and 5 of these Guidelines, additional research should be conducted on the biology of species taken as bycatch, the performance of fishing gears and mitigation measures and the social and economic consequences of measures and techniques to manage bycatch and reduce discard mortality."/>
    <s v="The parent Essential Component specifies the collection and maintenance of  adequate, reliable and current data and/or other information on non-target catches and discards in the unit of certification. This Supplementary Component is more specific in requiring research on a range of named topics to fill gaps should the data be insufficient to undertake a risk assessment to identify the nature and extent of bycatch and discard problems in the fishery."/>
  </r>
  <r>
    <s v="D.4.03.03"/>
    <x v="2"/>
    <s v="Data and Information"/>
    <s v="Ecosystem effects of fishing"/>
    <s v="Non-target catches"/>
    <x v="4"/>
    <x v="10"/>
    <m/>
    <m/>
    <s v="The Standard requires that the  management system implements data collection procedures and protocols appropriate to the scale and type of fishery and taking into account the results of a risk assessment (see D.5.07.01), including the use of observers, standardized logbooks and vessel position monitoring systems to ensure effective monitoring of non-target catches and discards in the unit of certification, including catch handling on board the fishing vessel and landings at ports."/>
    <s v="While D.4.03.02 requires research (where necessary) to enable the undertaking of a risk assessment to identify the nature and extent of bycatch and discard problems in the fishery, this Supplementary Component requires data collection to ensure effective monitoring of non-target catches and discards in the unit of certification taking into account the results of the risk assessment. The risk assessment is the same one as referred to in the Guidance to Auditors for Supplementary Component D.3.06.02 and required under Indicacator D.5.07.01."/>
    <s v="FAO International Guidelines on Bycatch Management and Reduction of Discards (adopted in 2010)"/>
    <s v="5.1.1; 9.1; 5.1.3"/>
    <s v="Paragraph 5.1.1 As part of bycatch management planning, States and RFMO/As should, to the extent possible and taking into account the scale and type of the fisheries:_x000a_ (ii) implement data collection procedures and protocols appropriate to the scale and type of fishery and taking into account the results of the risk assessment referred to in paragraph 4.1.2 of these Guidelines, including the use of observers, standardized_x000a_logbooks and vessel position monitoring systems;_x000a__x000a_Paragraph 9.1 States and RFMO/As should, where appropriate and to the extent possible:_x000a_(i) require reporting of all relevant information related to bycatch and discards; and_x000a_(ii) undertake MCS of all relevant fishing operations, including catch handling on board the fishing vessel and landings at ports._x000a__x000a_Paragraph 5.1.3 Where necessary, States and RFMO/As should strive to achieve a level and scope of observer programs sufficient to provide quantitative estimates of total catch, discards, and incidental takes of living aquatic resources."/>
    <s v="The parent Essential Component specifies the collection and maintenance of  adequate, reliable and current data and/or other information on non-target catches and discards in the unit of certification. This Supplementary Component requires collection of data  to ensure effective monitoring of non-target catches and discards in the unit of certification taking into account the results of the risk assessment. ."/>
  </r>
  <r>
    <s v="D.4.04"/>
    <x v="1"/>
    <s v="Data and Information"/>
    <s v="Ecosystem effects of fishing"/>
    <s v="Endangered species"/>
    <x v="4"/>
    <x v="11"/>
    <m/>
    <m/>
    <s v="The standard requires the collection and maintenance of adequate, reliable and current data and/or other information about the effects of the unit of certification, including any associated enhancement activities, on endangered species in accordance with applicable international standards and practices."/>
    <s v="Adequate, reliable and current data and/or other information is described in the Glossary. In general these are data which are commensurate with the development and delivery of the best scientific evidence available. The requirements for data collection are focussed on the effects of the unit of certification on the ecosystem, including direct and indirect effects. The adequacy of data relates primarily to the quantity and type of data collected (including sampling coverage) and depends crucially on the nature of the systems being monitored and purposes to which the data are being put. Some analysis of the precision resulting from sampling coverage would normally be part of an assessment of adequacy and reliability.  The currency of data is important inter alia because its capacity for supporting reliable assessment of current status and trends declines as it gets older. Adequate, reliable and current data and/or other information can include relevant traditional, fisher or community knowledge, provided its validity can be objectively verified  (i.e. the knowledge has been collected and analysed though a systematic, objective and well-designed process, and is not just hearsay)._x000a__x000a_The requirements for data collection are focussed on the effects of the unit of certification on endangered species. The component relating to enhancement activities may be &quot;not applicable&quot; to schemes that explicitly do not cover enhanced fisheries.  Endangered species are described in the Glossary._x000a__x000a_Applicable international standards and practices include the output of the Coordinating Working Party on Fishery Statistics (CWP) and the FAO Guidelines for the routine collection of capture fishery data (1998) FAO Fisheries Technical Paper. No. 382."/>
    <s v="FAO Marine and/or Inland Guidleines for Ecolabelling + FAO CCRF (where listed)"/>
    <s v="31 (41); 31.1 (41.1); CCRF 6.4 and 7.2.2(d)"/>
    <s v="Paragraph 31 of the Guidelines requires consideration of the most probable adverse impacts of the fishery on the ecosystem, taking into account available scientific information, and traditional, fisher or community knowledge provided that its validity can be objectively verified. Paragraph 31.1 requires that Non target catches, including discards, of stocks other than the stock under consideration are monitored. _x000a__x000a_Article 6.4 of the CCRF requires States to assign priority to undertake research and data collection in order to improve scientific and technical knowledge of fisheries including their interaction with the ecosystem. CCRF  paragraph 7.2.2(d) requires that endangered species are protected through the adoption of appropriate measures, based on the best scientific evidence available. _x000a_"/>
    <s v="No further Rationale for Essential Components"/>
  </r>
  <r>
    <s v="D.4.05"/>
    <x v="1"/>
    <s v="Data and Information"/>
    <s v="Ecosystem effects of fishing"/>
    <s v="Habitat"/>
    <x v="4"/>
    <x v="12"/>
    <m/>
    <m/>
    <s v="The standard requires that there is knowledge within the fishery management system of the essential habitats for the stock under consideration and habitats that are highly vulnerable to damage by the fishing gear of the unit of certification. This includes knowledge of the full spatial range of the relevant habitat, not just that part of the spatial range that is potentially affected by fishing."/>
    <s v="The level of knowledge of the essential habitats for the stock under consideration and habitats that are highly vulnerable to damage by the fishing gear of the unit of certification should provide sufficient understanding to enable impacts of the unit of certification on those habitats to be avoided, minimized or mitigated; i.e. for the management objective with respect to habitat (D.2.09) to be achieved. The achievement of this Essential Component should be considered alongside D.5.08 and D.6.07. In particular, the FAO Ecolabelling Guidelines acknowledge the importance of a “risk assessment/risk management approach” to address the issue of greater scientific uncertainty associated with ecosystem impacts;  also that the most probable adverse impacts should be considered, taking into account available scientific information, and traditional, fisher or community knowledge provided that its validity can be objectively verified. The knowledge of the  habitats in question can therefore include relevant traditional, fisher or community knowledge, provided its validity can be objectively verified (i.e. the knowledge has been collected and analysed though a systematic, objective and well-designed process, and is not just hearsay)."/>
    <s v="FAO Marine and/or Inland Guidleines for Ecolabelling + FAO CCRF (where listed)"/>
    <s v="31 (41); 31.3 (41.3)"/>
    <s v="Paragraph 31 of the Guidelines requires that adverse impacts of the fishery on the ecosystem should be appropriately assessed. Paragraph 31 also recognises that much greater scientific uncertainty is to be expected in assessing possible adverse ecosystem impacts of fisheries than in assessing the state of target stocks and that this issue can be addressed by taking a “risk assessment/risk management approach” (see also D.6.07)._x000a__x000a_Paragraph 31.3 of the Guidelines requires there to be knowledge of the essential habitats for the “stock under consideration” and potential fishery impacts on them. It also requires that in In assessing fishery impacts, the full spatial range of the relevant habitat should be considered, not just that part of the spatial range that is potentially affected by fishing."/>
    <s v="No further Rationale for Essential Components"/>
  </r>
  <r>
    <s v="D.4.05.01"/>
    <x v="2"/>
    <s v="Data and Information"/>
    <s v="Ecosystem effects of fishing"/>
    <s v="Habitat"/>
    <x v="4"/>
    <x v="12"/>
    <m/>
    <m/>
    <s v="The standard requires that there is knowledge within the fishery management system of the essential habitats for the DSF stock in the high seas  under consideration and VMEs that are highly vulnerable to damage by the fishing gear of the unit of certification. This includes knowledge of the full spatial range of the relevant habitat, not just that part of the spatial range that is potentially affected by fishing."/>
    <s v="This Supplementary Component is similar to its parent Essential Component, except it is specific to DSF stocks in the high seas and VMEs. These might be expected to be covered by the parent Essential Component by default, but the Supplementary Component requries an explicit recognition that DSF stocks in the high seas and VMEs represent a special case, and carry with them particular challenges with respect to collection and maintenance of data."/>
    <s v="FAO International Guidelines for the Management of Deep Sea Fisheries in the High Seas (adopted 2008) "/>
    <s v="18 (ii); 42 to 46"/>
    <s v="Paragraphs 18 (ii) and 42 to 46 establish that the spatial extent of the impact relative to the availability of the habitat type affected to be establshed. 42 to 46 set criteria for identifying VMEs "/>
    <s v="This Supplementary Component provides an expansion of it's parent Essential Component by establishing an explicit recognition that DSF stocks in the high seas and VMEs represent a special case, and carry with them particular challenges with respect to collection and maintenance of data."/>
  </r>
  <r>
    <s v="D.4.05.02"/>
    <x v="2"/>
    <s v="Data and Information"/>
    <s v="Ecosystem effects of fishing"/>
    <s v="Habitat"/>
    <x v="4"/>
    <x v="12"/>
    <m/>
    <m/>
    <s v="The standard requires the collection and maintenance of adequate, reliable and current data and/or other information about the effects of the unit of certification on VMEs in accordance with standards and practices in the FAO Guidelines on Deep-sea Fisheries in the High Seas."/>
    <s v="The focus of this Supplementary Component is on the collection of data about the effects of the unit of certification on VMEs. To meet this Supplementary Component, the standard would need to take into consideration the standards and practices in the FAO Guidelines on Deep-sea Fisheries in the High Seas. "/>
    <s v="FAO International Guidelines for the Management of Deep Sea Fisheries in the High Seas (adopted 2008) "/>
    <s v="47 to 53"/>
    <s v="Paragraphs 47 to 53 set specific data requirements for preventing significant adverse impacts on VMEs"/>
    <s v="This Supplementary Component provides an expansion of its parent Essential Component in terms of requiring a current data on the effects of the unit of certification on VMEs. "/>
  </r>
  <r>
    <s v="D.4.05.03"/>
    <x v="2"/>
    <s v="Data and Information"/>
    <s v="Ecosystem effects of fishing"/>
    <s v="Habitat"/>
    <x v="4"/>
    <x v="12"/>
    <m/>
    <m/>
    <s v="The standard requres, where appropriate, mapping of seabed habitats, distributions and ranges of species taken as bycatch, in particular rare, endangered, threatened or protected species, to ascertain where species taken as bycatch might overlap with fishing effort."/>
    <s v="This Supplementary Component requires mapping of distributions of ranges of species taken as bycatch, including what can be inferred from habitat mapping, to assess the likely overlap with fishing effort. This is a particualr type of analysis that can fill gaps in bycatch data taken directly from the fishery. To meet this Supplementary Component, the standard would need to specifically require such a mapping approach to assessing bycatch._x000a__x000a_Endangered and threatened are described in the Glossary. “Protected” refers generally to any plant or animal that a government declares by law to warrant protection; most protected species are considered either threatened or endangered. A species that is recognised by national legislation, affording it legal protection due to its population decline in the wild. The decline could be as a result of human or other causes."/>
    <s v="FAO International Guidelines on Bycatch Management and Reduction of Discards (adopted in 2010)"/>
    <n v="6.5"/>
    <s v="Paragraph 6.5 In support of management measures to mitigate bycatch and discard problems, States and RFMO/As should, where appropriate, map seabed habitats, distributions and ranges of species taken as bycatch, in particular rare, endangered, threatened or protected species, to ascertain where species taken as bycatch might overlap with fishing effort."/>
    <s v="The parent Essential Component specifies the collection and maintenance of  adequate, reliable and current data and/or other information on non-target catches and discards in the unit of certification. This Supplementary Component requires mapping of distributions of ranges of species taken as bycatch, including what can be inferred from habitat mapping, to assess the likely overlap with fishing effort. This is a particular type of analysis that can fill gaps in bycatch data taken directly from the fishery."/>
  </r>
  <r>
    <s v="D.4.06"/>
    <x v="1"/>
    <s v="Data and Information"/>
    <s v="Ecosystem effects of fishing"/>
    <s v="Dependent predators"/>
    <x v="4"/>
    <x v="13"/>
    <m/>
    <m/>
    <s v="The standard requires that data and information are collected on the role of the stock under consideration in the food-web to enable determination of whether it is a key prey species in the ecosystem, and if so whether fishing on that stock might result in severe adverse impacts on dependent predators."/>
    <s v="The data and information collected must be sufficient to provide adequate knowledge of the role of the stock under consideration in the food-web to determine whether it is a key prey species and, if so, whether fishing on that stock under consideration might result in severe adverse impacts on dependent predators.  Where the stock under consideration is a key prey species, the standard must require that fishing mortality on that species/stock is managed so as not to result in severe adverse impacts on Dependent Predators. The FAO Guidelines require that all sources of fishing mortality on the stock under consideration are taken into account (whether or not it is a prey species) in assessing the state of the stock under consideration, including discards, unobserved mortality, incidental mortality, unreported catches and catches in other fisheries. _x000a__x000a_Data and information on the role of the stock under consideration in the food-web can include relevant traditional, fisher or community knowledge, provided its validity can be objectively verified (i.e. the knowledge has been collected and analysed though a systematic, objective and well-designed process, and is not just hearsay)."/>
    <s v="FAO Marine and/or Inland Guidleines for Ecolabelling + FAO CCRF (where listed)"/>
    <s v="31.2 (41.2)"/>
    <s v="Paragraph 31.2 requires that role of the “stock under consideration” in the food-web is considered, and if it is a key prey species in the ecosystem, management measures are in place to avoid severe adverse impacts on dependent predators. The role of data and information in this context is therefore to determine whether the stock under consideration is a key prey species and if so whether fishing by the unit of certification on that stock might result in severe adverse impacts on dependent predators."/>
    <s v="No further Rationale for Essential Components"/>
  </r>
  <r>
    <s v="D.4.07"/>
    <x v="1"/>
    <s v="Data and Information"/>
    <s v="Traditional, fisher or community knowledge"/>
    <s v="Traditional, fisher or community knowledge"/>
    <x v="4"/>
    <x v="3"/>
    <m/>
    <s v="Change of Element"/>
    <s v="The standard requires that any traditional, fisher or community knowledge used within the management system can be objectively verified."/>
    <s v="The methods by which traditional, fisher or community knowledge  can be objectively verified will vary between fisheries, and will need to be assessed by the auditors. Elsewhere in the Benchmark there is the general suggestion that the knowledge should be collected and analysed though a systematic, objective and well-designed process, and is not be just hearsay. Scientific uncertainty associated with the use of traditional, fisher or community knowledge can be assessed using a risk assessment/risk management approach, as specified in the Guidelines. In all cases, the management measures implemented by the management system must be based on the best scientific evidence available (Essential Component D.3.02)."/>
    <s v="FAO Marine and/or Inland Guidleines for Ecolabelling + FAO CCRF (where listed)"/>
    <s v="29.1 (36.1); 29.2 (36.2); 29.3 (36.4); 31 (41)"/>
    <s v="Throughout the FAO Guidelines, wherever the use by the management system of traditional, fisher or community knowledge is mentioned, there is also mentioned the proviso that it be objectively verified. This Essential Component reflects that overarching requirement"/>
    <s v="No further Rationale for Essential Components"/>
  </r>
  <r>
    <s v="D.5.01"/>
    <x v="1"/>
    <s v="Assessment Methodologies"/>
    <s v="Stock under consideration"/>
    <s v="Stock assessment"/>
    <x v="5"/>
    <x v="8"/>
    <m/>
    <m/>
    <s v="The standard requires management decisions by the fishery management organization or arrangement (D.1.02) to be based on an assessment of the current status and trends of the stock under consideration, using adequate, reliable and current data and/or other information. Other information may include generic evidence based on similar stocks, when specific information on the stock under consideration is not available, providing there is low risk to the stock under consideration in accordance with the Precautionary Approach. "/>
    <s v="This is a partner Essential Component to D.4.01 which covers the collection and maintenance of the data to be used in the stock assessment referred to in this Essential Component. The purpose of the stock assessment is to contribute to the best scientific evidence available which is used by the fishery management organization or arrangement (D.1.02) to establish management objectives for the stock under consideration (D.2), management measures (D.3) to meet those objectives and evidence regarding outcome status (D.6) - i.e. whether the objectives have been met._x000a__x000a_The Ecolabelling Guidelines provide additional guidance on the use of data in the stock assessment. Specifically, in the absence of specific information on the stock under consideration, generic evidence based on similar stocks can be used for fisheries with low risk to that stock under consideration. The language of the Essential Component aligns with this text, however, it raises a concern that this approach could be used inappropriately in cases where the risk to the stock under consideration is not &quot;low&quot;. The greater the risk, the more specific evidence is necessary to assess  sustainability. In principle, 'generic evidence based on similar stocks' should not suffice, but it may be adequate where there is low risk to the stock under consideration.  In general, &quot;Low risk to the stock under consideration&quot; would suggest that there is very little chance of the stock becoming overfished, for example where the exploitation rate is very low and the resilience of the stock is high (see Essential Component D.5.03). However, the Standard should make it clear that the evidence for low risk and the justification for using surrogate data must come from the stock assessment itself._x000a__x000a_The aim of this Essential Component, in conjunction with Essential Component D.5.04, is to avoid the use of  less elaborate methods of stock assessment automatically precluding fisheries from potential certification. Nevertheless, to the extent that the application of such methods results in greater uncertainty about the state of the stock under consideration, more precaution must be applied in managing fisheries on such stocks. This may, for example, necessitate lower levels of utilization of the resource than would be possible with lower levels of uncertainty, in accordance with the Essential Components covering the Precautionary Approach (D.3.12) and the Best Scientific Evidence Available (D.2.02 and D.3.02)._x000a_"/>
    <s v="FAO Marine and/or Inland Guidleines for Ecolabelling + FAO CCRF (where listed)"/>
    <s v="29.1 (36.1); 30.4 (37.4)"/>
    <s v="Paragraph 29.1 of the Guidelines requires that adequate data and/or information are collected, maintained and assessed in accordance with applicable international standards and practices for evaluation of the current state and trends of the stocks. _x000a__x000a_Paragraph 30.4 of the Guidelines states that In the absence of specific information on the “stock under consideration”, generic evidence based on similar stocks can be used for fisheries with low risk to that “stock under consideration”. However, the greater the risk the more specific evidence is necessary to ascertain the sustainability of intensive fisheries._x000a__x000a_"/>
    <s v="No further Rationale for Essential Components"/>
  </r>
  <r>
    <s v="D.5.01.01"/>
    <x v="2"/>
    <s v="Assessment Methodologies"/>
    <s v="Stock under consideration"/>
    <s v="Stock assessment"/>
    <x v="5"/>
    <x v="8"/>
    <m/>
    <m/>
    <s v="The standard requires management decisions by the fishery management organization or arrangement (D.1.02) to be based on an assessment of the current status and trends of the DSF stock in the high seas under consideration, using adequate, reliable and current data and/or other information. In light of data limitations regarding many deep-sea species, lower cost or innovative methods based on simpler forms of monitoring and assessment need to be developed. Such techniques should quantify uncertainty in stock assessments, including that resulting from such data limitations and simplified approaches."/>
    <s v="This Supplementary Component is similar to its parent Essential Component, except it is specific to the assessment of DSF stocks in the high seas. These might be expected to be covered by the parent Essential Component by default, but the Supplementary Component requries an explicit recognition that DSF stocks in the high seas represent a special case, and carry with them particular challenges with respect to undertaking assessments in data limited situations."/>
    <s v="FAO International Guidelines for the Management of Deep Sea Fisheries in the High Seas (adopted 2008) "/>
    <s v="40; 41"/>
    <s v="Paragraph 40 Appropriate monitoring and assessment techniques are needed to reliably determine the status of stocks of low-productivity species which_x000a_possess the characteristics described in paragraph 13 of these Guidelines. In light of data limitations regarding many deep-sea species, lower cost or_x000a_innovative methods based on simpler forms of monitoring and assessment need to be developed. Such techniques should quantify uncertainty in stock_x000a_assessments, including that resulting from such data limitations and simplified approaches._x000a__x000a_Paragraph 41 States and RFMO/As should, as appropriate, collaborate in assessing deep-sea stocks throughout their range of distribution._x000a_"/>
    <s v="This Supplementary Component provides an expansion of its parent Essential Component by establishing an explicit recognition that DSF stocks in the high seas represent a special case, and carry with them particular challenges with respect to stock assessment."/>
  </r>
  <r>
    <s v="D.5.02"/>
    <x v="1"/>
    <s v="Assessment Methodologies"/>
    <s v="Stock under consideration"/>
    <s v="Stock assessment"/>
    <x v="5"/>
    <x v="8"/>
    <m/>
    <m/>
    <s v="The standard requires that the assessment of the current status and trends of the stock under consideration considers total fishing mortality on that stock from all sources including discards, unobserved mortality, incidental mortality, unreported catches and catches in all fisheries over its entire area of distribution."/>
    <s v="This is a partner Essential Component to D.3.03. Management measures for the stock under consideration must be based on an assessment of that stock which takes account of all removals from the stock over its entire area of distribution, i.e. not just by the unit of certification but by all fisheries that utilize that stock, including bycatch, discards, unobserved mortality, incidental mortality,  unreported catches, and catches taken outside of the unit of certification. Note that these terms are not  defined here, or in the Glossary. They are used collectively in this context to cover all possible descriptions of fishery removals of the stock under consideration. See also Essential Component D.1.09 covering the effective and suitable monitoring, surveillance, control and enforcement of the fishery of which the unit of certification is a part._x000a__x000a_Area of Distribution is described in the Glossary based on a CITES reference for species, but in the context of fish and fisheries, this can be used for stocks."/>
    <s v="FAO Marine and/or Inland Guidleines for Ecolabelling + FAO CCRF (where listed)"/>
    <s v="25 (32); 29.2bis (36.3)"/>
    <s v="Paragraph 25 of the Guidelines states that in assessing compliance with certification standards, the impacts on the stock under consideration of all the fisheries utilizing that stock under consideration over its entire area of distribution are to be considered._x000a__x000a_Paragraph 29.2(bis) requires that total fishing mortality from all sources is considered in assessing the state of the stock under consideration, including discards, unobserved mortality, incidental mortality, unreported catches and catches in other fisheries.  "/>
    <s v="No further Rationale for Essential Components"/>
  </r>
  <r>
    <s v="D.5.03"/>
    <x v="1"/>
    <s v="Assessment Methodologies"/>
    <s v="Stock under consideration"/>
    <s v="Stock assessment"/>
    <x v="5"/>
    <x v="8"/>
    <m/>
    <m/>
    <s v="The standard requires that the assessment of the current status and trends of the stock under consideration takes into account the structure and composition of that stock which contribute to its resilience."/>
    <s v="Resilience is described in the Glossary. Understanding the resilience of a stock (i.e. it's ability to recover from a disturbance) is an important part of assessing that stock's status and trends and contributes to an assessment of the level of risk to that stock (see Essential Component D.5.01). "/>
    <s v="FAO Marine and/or Inland Guidleines for Ecolabelling + FAO CCRF (where listed)"/>
    <s v="30 (37); 30.3 (37.3)"/>
    <s v="Paragraph 30 of the Guidelines requires that the stock under consideration is not overfished, and is maintained at a level which promotes the objective of optimal utilization and maintains its availability for present and future generations. In maintaining the stock at this level, Paragraph 30.3 requires that management measures take into account the  structure and composition of the stock under consideration which contribute to its resilience. This &quot;taking into account&quot; is achieved through the stock assessment."/>
    <s v="No further Rationale for Essential Components"/>
  </r>
  <r>
    <s v="D.5.04"/>
    <x v="1"/>
    <s v="Assessment Methodologies"/>
    <s v="Stock under consideration"/>
    <s v="Enhanced fisheries"/>
    <x v="5"/>
    <x v="9"/>
    <m/>
    <m/>
    <s v="In the case of enhanced fisheries, the standard requires that the assessment of current status and trends of the stock under consideration includes an evaluation of whether there are significant negative impacts of enhancement activities on the naturally reproductive component of the stock under consideration._x000a_"/>
    <s v="This Essential Component addresses the need for standards to require an assessment to support the achievement of management objectives specified in Essential Component D.2.06. It refers to Enhanced Fisheries, hence it may be regarded as not applicable if the Scheme/Standard explicitly excludes enhanced fisheries (see also Guidance for D.2.06)   The term natural reproductive stock components is explained in the Glossary. The term &quot;significant negative impacts&quot; is used in the Inland Guidelines. This was not intended to be equivalent to severe adverse impacts (on dependent predators). The consultation that resulted in the drafting of the Inland Guidelines considered that avoidance of &quot;severe adverse impacts&quot; only would not be consistent with a management obligation to manage enhancement in ways that would not impact the productivity and abundance of the natural reproductive stock component of the stock under consideration. _x000a__x000a_The Guidelines specifically require that naturally reproductive components of enhanced stocks are not substantially displaced by stocked components. In particular, displacement must not result in a reduction of the natural reproductive stock component below abundance-based target reference points (or their proxies). With respect to  aquaculture production of organisms for stocking, there should be an advance evaluation of the effects of aquaculture development on genetic diversity and ecosystem integrity, based on the best scientific information available. "/>
    <s v="FAO Marine and/or Inland Guidleines for Ecolabelling + FAO CCRF (where listed)"/>
    <s v="(39); (40); CCRF Article 9"/>
    <s v="Paragraph 39 of the Inland Guidelines requires avoidance of significant negative impacts of enhancement activities on the natural reproductive components of stock under consideration._x000a__x000a_Paragraph 40 of the Inland Guidelines states that aquaculture production of organisms for stocking should be managed and developed according to relevant provisions of Article 9 of the CCRF, especially in relation to maintaining the integrity of the environment, the conservation of genetic diversity, disease control, and quality of stocking material._x000a__x000a_CCRF Article 9.1.2: States should promote responsible development and management of aquaculture, including an advance evaluation of the effects of aquaculture development on genetic diversity and ecosystem integrity, based on the best available scientific information."/>
    <s v="No further Rationale for Essential Components"/>
  </r>
  <r>
    <s v="D.5.05"/>
    <x v="1"/>
    <s v="Assessment Methodologies"/>
    <s v="Stock under consideration"/>
    <s v="Enhanced fisheries"/>
    <x v="5"/>
    <x v="9"/>
    <m/>
    <m/>
    <s v="In the case of fisheries that are enhanced through aquaculture inputs, the standard requires that the stock assessment of the stock under consideration must consider the separate contributions from aquaculture and natural production."/>
    <s v="This is a technical requirement applicable to stock assessments of  fisheries that are enhanced through aquaculture inputs. If fisheries that are enhanced through aquaculture inputs are explicitly out of scope for the scheme, then this Essential Component is not applicable. "/>
    <s v="FAO Marine and/or Inland Guidleines for Ecolabelling + FAO CCRF (where listed)"/>
    <s v="(43)"/>
    <s v="Paragraph 43 of the Inland Guidelines requires that stock assessment of fisheries that are enhanced through aquaculture inputs must consider the separate contributions from aquaculture and natural production."/>
    <s v="No further Rationale for Essential Components"/>
  </r>
  <r>
    <s v="D.5.06"/>
    <x v="1"/>
    <s v="Assessment Methodologies"/>
    <s v="Ecosystem effects of fishing"/>
    <s v="Non-target catches"/>
    <x v="5"/>
    <x v="10"/>
    <m/>
    <m/>
    <s v="The standard requires an assessment of the extent to which non-target catches and discards by the unit of certification of stocks other than the stock under consideration and any associated culture and enhancement activities threaten those non-target stocks with recruitment overfishing or other impacts that are likely to be irreversible or very slowly reversible."/>
    <s v="This is the partner Essential Component of D.4.03 that requires the collection and maintenance of adequate, reliable and current data and/or other information on non-target catches and discards in the unit of certification. Non-target catches and discards refers to species/stocks that are taken by the unit of certification other than the stock for which certification is being sought (see Glossary)._x000a__x000a_This Essential Component addresses the need for standards to require an assessment to support the achievement of management objectives specified in Essential Component D.2.07.  This Essential Component is explicitly and deliberately confined to the effects of  non-target catches and discards by the unit of certification on those non-target species/stocks. Cumulative effects on non-target species/stocks are not included in the Ecolabelling Guidelines. They are not part of the Essential Components, but they are covered in the Supplemental Components.  The component relating to enhancement activity may be &quot;not applicable&quot; to schemes that explicitly do not cover enhanced fisheries.  Non-target catches/stocks are described in the Glossary. _x000a__x000a_Examples of irreversible or very slowly reversible effects on bycatch species include excessive depletion of very long-lived organisms (see Glossary)."/>
    <s v="FAO Marine and/or Inland Guidleines for Ecolabelling + FAO CCRF (where listed)"/>
    <s v="28.2 (35.2); 31.1 (41.1)"/>
    <s v="Paragraph 28.2 requires objectives, and as necessary, management measures to address pertinent aspects of the ecosystem effects of fishing as per paragraph 31. _x000a__x000a_Paragraph 31 requires those [ecosystem] impacts that are likely to have serious consequences should be addressed. This may take the form of an immediate management response or further analysis of the identified risk. _x000a__x000a_Paragraph 41.1 of the Inland guidelines (a re-write of 31.1 from the marine fisheries guidelines) states: &quot;Non-target catches, including discards, of stocks other than the “stock under consideration” are monitored and should not threaten these non-target stocks with recruitment overfishing or other impacts that are likely to be irreversible or very slowly reversible. If such impacts arise, effective remedial action should be taken.&quot;"/>
    <s v="No further Rationale for Essential Components"/>
  </r>
  <r>
    <s v="D.5.06.01"/>
    <x v="2"/>
    <s v="Assessment Methodologies"/>
    <s v="Ecosystem effects of fishing"/>
    <s v="Non-target catches"/>
    <x v="5"/>
    <x v="10"/>
    <m/>
    <m/>
    <s v="The standard requires a risk assessment to identify the specific nature and extent of bycatch and discard problems in the fishery of which the unit of certification is part as a basis for prioritization and planning."/>
    <s v="The parent Essential Component requires an analysis of  the effects of the unit of certification, including any enhancement activities, on ecosystem structure, processes and function. This Supplementary Component focuses on the requrement for a risk assessment to identify the specific nature and extent of bycatch and discard problems in the fishery. Several other Supplementary Components make reference to this risk assessment, and either require data collection activity based on its results (D.4.03.03), or additional research to make it possible (D.4.03.02). "/>
    <s v="FAO International Guidelines on Bycatch Management and Reduction of Discards (adopted in 2010)"/>
    <s v="4.1.2"/>
    <s v="Paragraph 4.1.2 States and RFMO/As should identify and assess fisheries where bycatch and discards occur and specify the requirements for management actions. Such assessments should, where feasible, include, inter alia: _x000a_(ii) a risk assessment to identify the specific nature and extent of bycatch and discard problems in the fishery as a basis for prioritization and planning;"/>
    <s v="This Supplementary Component expands on its parent Essential Component by requiring a risk assessment specifically to identify the specific nature and extent of bycatch and discard problems in the fishery. "/>
  </r>
  <r>
    <s v="D.5.06.02"/>
    <x v="2"/>
    <s v="Assessment Methodologies"/>
    <s v="Ecosystem effects of fishing"/>
    <s v="Non-target catches"/>
    <x v="5"/>
    <x v="10"/>
    <m/>
    <m/>
    <s v="The standard requires that the management system addresses in fisheries management planning all significant sources of fishing mortality in the fishery of which the unit of certificaiton is part and that such planning is based on an ecosystem approach to fisheries."/>
    <s v="The parent Essential Component requires an analysis of  the effects of the unit of certification, including any enhancement activities, on ecosystem structure, processes and function. This Supplementary Component focuses on the requrement to address all significant sources of fishing mortality. "/>
    <s v="FAO International Guidelines on Bycatch Management and Reduction of Discards (adopted in 2010)"/>
    <s v="4.1.1"/>
    <s v="Paragraph 4.1.1 States and RFMO/As should ensure that all significant sources of fishing mortality in a fishery are addressed in fisheries management planning and that such planning is based on an ecosystem approach to fisheries and is consistent with the CCRF."/>
    <s v="This Supplementary Component expands on its parent Essential Component by requiring fisheries management planning to address all significant sources of fishing mortality in the fishery of which the unit of certification is part and that such planning is based on an ecosystem approach to fisheries."/>
  </r>
  <r>
    <s v="D.5.07"/>
    <x v="1"/>
    <s v="Assessment Methodologies"/>
    <s v="Ecosystem effects of fishing"/>
    <s v="Ecosystem structure, processes and function"/>
    <x v="5"/>
    <x v="14"/>
    <m/>
    <m/>
    <s v="The standard requires an analysis of  the effects of the unit of certification, including any associated enhancement activities where applicable, on ecosystem structure, processes and function to develop timely scientific advice on the likelihood and magnitude of impacts."/>
    <s v="This is the partner Essential Component of D.4.02 that requires the collection and maintenance of adequate, reliable and current data and/or other information about the effects of the unit of certification, including any enhancement activities, on ecosystem structure, processes and function. The component relating to enhancement activity may be &quot;not applicable&quot; to schemes that explicitly do not cover enhanced fisheries.  Ecosystem structure, processes and function are described in the Glossary. This language is in accordance with Section 4.1.4.1 of the FAO Ecosystem Approach to Fisheries, which suggests one of the broad management objectives for a fisheries could be to keep impact on the structure, processes and functions of the ecosystem at an acceptable level._x000a__x000a_This requirement is about the analysis of these data to develop the best scientific evidence available regarding the ecosystem effects of fishing, which is used by the fishery management organization or arrangement (D.1.02) to establish management objectives (D.2) and management measures (D.3) to meet those objectives.. _x000a__x000a_The data and analysis may include local, traditional or indigenous knowledge and research, providing its validity can be objectively verified. _x000a__x000a_As expressed in the Guidance relating to the Essential Component on the precautionary approach (D.3.12), much greater scientific uncertainty is to be expected in assessing possible adverse ecosystem impacts of fisheries than in assessing the state of target stocks. This issue can be addressed by taking a risk assessment/risk management approach. Note that some ecosystem impacts such as those on bycatch species are often more readily quantifiable than others, such as those on habitat. While a risk assessment approach may mitigate a lack of quantitative information, the management system must still ensure adequate mitigation of adverse impacts."/>
    <s v="FAO Marine and/or Inland Guidleines for Ecolabelling + FAO CCRF (where listed)"/>
    <s v="29.3 (36.4); 31 (41)"/>
    <s v="Paragraph 29.3 requires identification of adverse impacts of the fishery on the ecosystem, and provision of timely scientific advice on the likelihood and magnitude of identified impacts._x000a__x000a_Paragraph 31 requires adverse impacts of the fishery on the ecosystem to be appropriately assessed and that the most probable adverse impacts are considered."/>
    <s v="No further Rationale for Essential Components"/>
  </r>
  <r>
    <s v="D.5.08"/>
    <x v="1"/>
    <s v="Assessment Methodologies"/>
    <s v="Ecosystem effects of fishing"/>
    <s v="Habitat"/>
    <x v="5"/>
    <x v="12"/>
    <m/>
    <m/>
    <s v="The standard requires an assessment of the impacts of the unit of certification, including any associated enhancement activities where applicable, on essential habitats for the stock under consideration and on habitats that are highly vulnerable to damage by the fishing gear of the unit of certification. The assessment should consider the full spatial range of the relevant habitat, not just that part of the spatial range that is potentially affected by fishing."/>
    <s v="This is the partner Essential Component of D.4.05 that requires knowledge within the fishery management system of the essential habitats for the stock under consideration and habitats that are highly vulnerable to damage by the fishing gear of the unit of certification. Under this Essential Component the standard must require and assessment of the impacts of the unit of certification on these habitats. The component relating to enhancement activity may be &quot;not applicable&quot; to schemes that explicitly do not cover enhanced fisheries.  The results of the assessment should provide sufficient understanding of the relevant habitats and fishery impacts on them to enable those impacts to be avoided, minimized or mitigated; i.e. for the management objective with respect to habitat (D.2.09) to be achieved.  The achievement of this Essential Component should be considered alongside D.4.05 and  D.6.07. In particular, the FAO Ecolabelling Guidelines acknowledge the importance of a “risk assessment/risk management approach” to address the issue of greater scientific uncertainty; also that the most probable adverse impacts should be considered, taking into account available scientific information, and traditional, fisher or community knowledge provided that its validity can be objectively verified."/>
    <s v="FAO Marine and/or Inland Guidleines for Ecolabelling + FAO CCRF (where listed)"/>
    <s v="31 (41); 31.3 (41.3)"/>
    <s v="Paragraph 31 requires that adverse impacts of the fishery on the ecosystem should be appropriately assessed. Paragraph 31 also recognises that much greater scientific uncertainty is to be expected in assessing possible adverse ecosystem impacts of fisheries than in assessing the state of target stocks and that this issue can be addressed by taking a “risk assessment/risk management approach” (see also D.6.07)._x000a__x000a_Paragraph 31.3 requires there to be knowledge of the essential habitats for the “stock under consideration” and potential fishery impacts on them. It also requires that Impacts on essential habitats and on habitats that are highly vulnerable to damage by the fishing gear involved are avoided, minimized or mitigated. It further states that In assessing fishery impacts, the full spatial range of the relevant habitat should be considered, not just that part of the spatial range that is potentially affected by fishing."/>
    <s v="No further Rationale for Essential Components"/>
  </r>
  <r>
    <s v="D.5.09"/>
    <x v="1"/>
    <s v="Assessment Methodologies"/>
    <s v="Ecosystem effects of fishing"/>
    <s v="Dependent predators"/>
    <x v="5"/>
    <x v="13"/>
    <m/>
    <m/>
    <s v="The standard requires that data and information on the role of the stock under consideration in the food-web are assessed to determine whether it is a key prey species in the ecosystem, and if so whether fishing on that stock might result in severe adverse impacts on dependent predators."/>
    <s v="The purpose of assessing the data and information is to provide adequate knowledge of the role of the stock under consideration in the food-web. Adequate knowledge means there is enough understanding of the role of the stock under consideration in the food-web to determine whether it is a key prey species and, if so, whether fishing on that stock under consideration might result in severe adverse impacts on dependent predators."/>
    <s v="FAO Marine and/or Inland Guidleines for Ecolabelling + FAO CCRF (where listed)"/>
    <s v="31 (41); 31.2 (41.2)"/>
    <s v="Paragraph 31 of the Guidelines requires adverse impacts of the fishery on the ecosystem to be appropriately assessed._x000a__x000a_Paragraph 31.2 of the Guidelines requires that the role of the “stock under consideration” in the food-web is considered, and if it is a key prey species in the ecosystem, management measures are in place to avoid severe adverse impacts on dependent predators."/>
    <s v="No further Rationale for Essential Components"/>
  </r>
  <r>
    <s v="D.5.10"/>
    <x v="1"/>
    <s v="Assessment Methodologies"/>
    <s v="Ecosystem effects of fishing"/>
    <s v="Endangered species"/>
    <x v="5"/>
    <x v="11"/>
    <m/>
    <m/>
    <s v="The standard requires an assessment of the impacts of the unit of certification, including any associated enhancement activities where applicable, on endangered species."/>
    <s v="This is the partner Essential Component of D.4.04 that requires the collection and maintenance of adequate, reliable and current data and/or other information about the effects of the unit of certification, including any enhancement activities, on endangered species. Under this Essential Component the standard must require and assessment of the impacts of the unit of certification on these species. The component relating to enhancement activity may be &quot;not applicable&quot; to schemes that explicitly do not cover enhanced fisheries.  The results of the assessment should provide sufficient understanding of the relevant endangered species and fishery impacts on them to enable their protection from those impacts; i.e. for the management objective with respect to endangered species (D.2.08) to be achieved. _x000a__x000a_The achievement of this Essential Component should be considered alongside D.4.04 and  D.6.06. In particular, the FAO Guidelines acknowledge the importance of a “risk assessment/risk management approach” to address the issue of greater scientific uncertainty associated with ecosystem impacts; also that the most probable adverse impacts should be considered, taking into account available scientific information, and traditional, fisher or community knowledge provided that its validity can be objectively verified."/>
    <s v="FAO Marine and/or Inland Guidleines for Ecolabelling + FAO CCRF (where listed)"/>
    <s v="31 (41); 31.1 (41.1); CCRF 6.4 and 7.2.2(d)"/>
    <s v="Paragraph 31 of the Guidelines requires consideration of the most probable adverse impacts of the fishery on the ecosystem, taking into account available scientific information, and traditional, fisher or community knowledge provided that its validity can be objectively verified. Paragraph 31.1 requires that Non target catches, including discards, of stocks other than the stock under consideration are monitored. _x000a__x000a_CCRF Article 6.4 requires States to assign priority to undertake research and data collection in order to improve scientific and technical knowledge of fisheries including their interaction with the ecosystem. CCRF Article 7.2.2(d) requires that endangered species are protected through the adoption of appropriate measures, based on the best scientific evidence available. "/>
    <s v="No further Rationale for Essential Components"/>
  </r>
  <r>
    <s v="D.6.01"/>
    <x v="1"/>
    <s v="Stock and Ecosystem Status and Outcomes"/>
    <s v="Stock under consideration"/>
    <s v="Target stock status"/>
    <x v="6"/>
    <x v="8"/>
    <m/>
    <m/>
    <s v="The standard requires that the stock under consideration is not overfished."/>
    <s v="The stock under consideration is considered to be overfished if its stock size is below its limit reference point (or its proxy). Decision rules should avoid stocks falling below Blim but sometimes they do not for reasons that may or may not be wholly or partly due to the fishery and/or the management of the fishery. Nevertheless, the language in the Guidelines states that &quot;the stock under consideration is not overfished, and is maintained at a level which promotes the objective of optimal utilization and maintains its availability for present and future generations.&quot; If the stock under consideration of a certified fishery becomes overfished, the scheme should cause the certification of this fishery to be suspended or revoked._x000a_"/>
    <s v="FAO Marine and/or Inland Guidleines for Ecolabelling + FAO CCRF (where listed)"/>
    <s v="30. (37); 30.1 (37.1); (39)"/>
    <s v="Paragraph 30 requires that the stock under consideration is not overfished, and is maintained at a level which promotes the objective of optimal utilization and maintains its availability for present and future generations._x000a__x000a_Paragraph 30.1 requires that The stock under consideration is not overfished if it is above the associated limit reference point (or its proxy)."/>
    <s v="No further Rationale for Essential Components"/>
  </r>
  <r>
    <s v="D.6.02"/>
    <x v="1"/>
    <s v="Stock and Ecosystem Status and Outcomes"/>
    <s v="Stock under consideration"/>
    <s v="Target stock status"/>
    <x v="6"/>
    <x v="8"/>
    <m/>
    <m/>
    <s v="The standard requires the existence of outcome indicator(s) consistent with achieving management objectives for the stock under consideration (D.2.01, D.2.03, D.2.04)."/>
    <s v="The relevant management objectives are those referred to in Performance Area 2 and are for the whole of the stock under consideration. The outcome indicators should be consistent with demonstrating that the management objectives have been effectively achieved.  Outcome indicators are required for all management objectives for the stock under consideration, which may include, for example, target reference points that take into account the requirements of dependent predators, where appropriate (D.2.10)."/>
    <s v="FAO Marine and/or Inland Guidleines for Ecolabelling + FAO CCRF (where listed)"/>
    <s v="40 (51)"/>
    <s v="Paragraph 40 [51] of the guidelines states that the setting of standards is among the most critical tasks of any ecolabelling scheme of products from sustainable marine [inland] capture fisheries. The standards reflect the objectives for sustainable fisheries that are being pursued through the scheme. Standards comprise quantitative and qualitative indicators of the governance system or management regime of a fishery as well as of its outcome in terms of sustainable fisheries and conservation of marine fishery resources and related ecosystems. Outcome indicators for  management objectives for the stock under consideration may include, for example, target reference points that take into account the requirements of dependent predators, where appropriate (D.2.10)."/>
    <s v="No further Rationale for Essential Components"/>
  </r>
  <r>
    <s v="D.6.03"/>
    <x v="1"/>
    <s v="Stock and Ecosystem Status and Outcomes"/>
    <s v="Stock under consideration"/>
    <s v="Enhanced fisheries"/>
    <x v="6"/>
    <x v="9"/>
    <m/>
    <m/>
    <s v="The standard requires that the natural reproductive stock components of enhanced stocks are not overfished."/>
    <s v="All Essential Components that address Enhanced Fisheries can be &quot;not applicable&quot; to schemes that explicitly do not cover these fisheries. In the case of enhanced fisheries, the stock under consideration may comprise naturally reproductive components and components maintained by stocking. The natural reproductive stock component of enhanced stocks is described in the Glossary._x000a__x000a_In the context of avoiding significant negative impacts of enhancement activities on the natural reproductive components of the stock under consideration, the Inland Ecolabelling Guidelines state that displacement [of the naturally reproductive components of enhanced stocks by stocked components] must not result in a reduction of the natural reproductive stock component below abundance-based target reference points (or their proxies)._x000a__x000a_Decision rules (D.3.05) should avoid stocks falling below Blim but sometimes they do not for reasons that may or may not be wholly or partly due to the fishery and/or the management of the fishery. Nevertheless, the language in the Guidelines states that both the stock under consideration and the naturally reproductive components of enhanced stocks are not overfished. In addition, naturally reproductive components of enhanced stocks are not substantially displaced by stocked components. If the stock under consideration of a certified fishery becomes overfished, the scheme should cause the certification of this fishery to be suspended or revoked._x000a__x000a_"/>
    <s v="FAO Marine and/or Inland Guidleines for Ecolabelling + FAO CCRF (where listed)"/>
    <s v="(39)"/>
    <s v="Paragraph 39 of the Inland Guidelines requires that naturally reproductive components of enhanced stocks are not overfished. This is to be interpreted in the context of avoiding significant negative impacts of enhancement activities on the natural reproductive components of stock under consideration."/>
    <s v="No further Rationale for Essential Components"/>
  </r>
  <r>
    <s v="D.6.04"/>
    <x v="1"/>
    <s v="Stock and Ecosystem Status and Outcomes"/>
    <s v="Stock under consideration"/>
    <s v="Enhanced fisheries"/>
    <x v="6"/>
    <x v="9"/>
    <m/>
    <m/>
    <s v="In the case of enhanced fisheries, the standard requires that the natural reproductive stock component of enhanced stocks is not substantially displaced by stocked components."/>
    <s v="All Essential Components that address Enhanced Fisheries can be &quot;not applicable&quot; to schemes that explicitly do not cover these fisheries. In the case of enhanced fisheries, the stock under consideration may comprise naturally reproductive components and components maintained by stocking. The natural reproductive stock component of enhanced stocks is described in the Glossary._x000a__x000a_With respect to &quot;substantially displaced&quot;, in particular, displacement must not result in a reduction of the natural reproductive stock component below abundance-based target reference points (or their proxies)."/>
    <s v="FAO Marine and/or Inland Guidleines for Ecolabelling + FAO CCRF (where listed)"/>
    <s v="(39)"/>
    <s v="Paragraph 39 of the Inland Guidelines requires that naturally reproductive components of enhanced stocks are not substantially displaced by stocked components. This is to be interpreted in the context of avoiding significant negative impacts of enhancement activities on the natural reproductive components of stock under consideration."/>
    <s v="No further Rationale for Essential Components"/>
  </r>
  <r>
    <s v="D.6.05"/>
    <x v="1"/>
    <s v="Stock and Ecosystem Status and Outcomes"/>
    <s v="Ecosystem effects of fishing"/>
    <s v="Non-target catches"/>
    <x v="6"/>
    <x v="10"/>
    <m/>
    <m/>
    <s v="The standard requires the existence of outcome indicator(s) consistent with achieving management objectives for non-target stocks (D.2.05)."/>
    <s v="The relevant management objectives are those referred to in Performance Area 2 and are for non-target species/stocks. The outcome indicators should be consistent with demonstrating that the management objectives (D.2.07) have been effectively achieved. Non-target stocks refers to species/stocks that are taken by the unit of certification other than the stock for which certification is being sought (see Glossary)._x000a__x000a_Examples of irreversible or very slowly reversible effects on bycatch species include excessive depletion of very long-lived organisms (see Glossary). To mitigate effects that are likely to be irreversible or very slowly reversible requires those effects to be made less severe such that they are no longer likely to be irreversible or very slowly reversible."/>
    <s v="FAO Marine and/or Inland Guidleines for Ecolabelling + FAO CCRF (where listed)"/>
    <s v="28.2 (35.2); 31.1 (41.1); 40 (51)"/>
    <s v="Paragraph 28.2 requires objectives, and as necessary, management measures to address pertinent aspects of the ecosystem effects of fishing as per paragraph 31._x000a__x000a_Paragraph 31 requires those [ecosystem] impacts that are likely to have serious consequences should be addressed. This may take the form of an immediate management response or further analysis of the identified risk._x000a__x000a_Paragraph 41.1 of the Inland guidelines (a re-write of 31.1 from the marine fisheries guidelines) states: &quot;Non-target catches, including discards, of stocks other than the “stock under consideration” are monitored and should not threaten these non-target stocks with recruitment overfishing or other impacts that are likely to be irreversible or very slowly reversible. If such impacts arise, effective remedial action should be taken.&quot;_x000a__x000a_Paragraph 40 [51] of the guidelines states that the setting of standards is among the most critical tasks of any ecolabelling scheme of products from sustainable marine [inland] capture fisheries. The standards reflect the objectives for sustainable fisheries that are being pursued through the scheme. Standards comprise quantitative and qualitative indicators of the governance system or management regime of a fishery as well as of its outcome in terms of sustainable fisheries and conservation of marine fishery resources and related ecosystems."/>
    <s v="No further Rationale for Essential Components"/>
  </r>
  <r>
    <s v="D.6.06"/>
    <x v="1"/>
    <s v="Stock and Ecosystem Status and Outcomes"/>
    <s v="Ecosystem effects of fishing"/>
    <s v="Endangered species"/>
    <x v="6"/>
    <x v="11"/>
    <m/>
    <m/>
    <s v="The standard requires the existence of outcome indicator(s) consistent with achieving management objectives (D.2.08) that seek to ensure that Endangered species are protected from adverse impacts resulting from interactions with the unit of certification and any associated culture or enhancement activity, including recruitment overfishing or other impacts that are likely to be irreversible or very slowly reversible.  "/>
    <s v="The context of this Essential Component is Endangered Species. Endangered species are defined in the Glossary. These species are already adversely impacted at the population level, by definition, and are susceptible to further adverse impacts at this level from which they need to be protected. Where &quot;adverse impacts&quot; is used in relation to Endangered Species in the FAO Guidelines there is no further qualification provided (i.e. no &quot;significant&quot; or &quot;severe&quot;). Elsewhere in the Guidelines, the term &quot;adverse impacts&quot; is qualified, but in each case this is in a very specific context. For example. The term “significant negative impacts”  is used in the FAO Ecolabelling Guidelines only in relation to enhanced fisheries and “severe adverse impacts” is used only in relation to dependent predators.  The term &quot;significant adverse impacts&quot; occurs only in the Deep Sea Guidelines with respect to VMEs. _x000a__x000a_The outcome indicators required by the standard should be consistent with demonstrating that the management objectives for Endangered Species (D.2.08) have been effectively achieved.  The actual outcome would be measures by an assessment required under D.5.10. _x000a__x000a_The FAO Ecolabelling Guidelines acknowledge that much greater scientific uncertainty is to be expected in assessing possible adverse ecosystem impacts of fisheries than in assessing the state of target stocks (paragraph 31 (41)), hence the outcome indicators necessary to meet this Essential Component should take into account risk and uncertainty."/>
    <s v="FAO Marine and/or Inland Guidleines for Ecolabelling + FAO CCRF (where listed)"/>
    <s v="31 (41); 31.1 (41.1); CCRF 7.2.2 and 7.6.9."/>
    <s v="The CCRF mentions endangered species in Articles 7.2.2 (objectives) and 7.6.9 (minimizing catch). CCRF Article 7.2.2(d) requires that endangered species are protected through the adoption of appropriate measures, based on the best scientific evidence available. _x000a__x000a_Paragraph 28.2 of the Guidelines requires objectives, and as necessary, management measures to address pertinent aspects of the ecosystem effects of fishing as per paragraph 31._x000a__x000a_Paragraph 31 of the Guidelines requires those [ecosystem] impacts that are likely to have serious consequences should be addressed. This may take the form of an immediate management response or further analysis of the identified risk._x000a__x000a_Paragraph 40 [51] of the Guidelines states that the setting of standards is among the most critical tasks of any ecolabelling scheme of products from sustainable marine [inland] capture fisheries [including enhanced fisheries]. The standards reflect the objectives for sustainable fisheries that are being pursued through the scheme. Standards comprise quantitative and qualitative indicators of the governance system or management regime of a fishery as well as of its outcome in terms of sustainable fisheries and conservation of marine fishery resources and related ecosystems."/>
    <s v="No further Rationale for Essential Components"/>
  </r>
  <r>
    <s v="D.6.07"/>
    <x v="1"/>
    <s v="Stock and Ecosystem Status and Outcomes"/>
    <s v="Ecosystem effects of fishing"/>
    <s v="Habitat"/>
    <x v="6"/>
    <x v="12"/>
    <m/>
    <m/>
    <s v="The standard requires the existence of outcome indicator(s) consistent with achieving management objectives (D.2.09) for  avoiding, minimizing or mitigating the impacts of the unit of certification on essential habitats for the “stock under consideration” and on habitats that are highly vulnerable to damage by the fishing gear of the unit of certification."/>
    <s v="The outcome indicators should be consistent with demonstrating that the management objectives have been effectively achieved for habitat (D.2.09).  _x000a__x000a_Essential habitats are described in the Glossary. Examples of impacts on habitat that should be avoided include the destruction or severe modification of rare and/or vulnerable habitats. In assessing fishery impacts, the full spatial range of the relevant habitat should be considered, not just that part of the spatial range that is potentially affected by fishing._x000a__x000a_The FAO Guidelines acknowledge that much greater scientific uncertainty is to be expected in assessing possible adverse ecosystem impacts of fisheries than in assessing the state of target stocks (paragraph 31 (41)), hence the outcome indicators necessary to meet this Essential Component should take into consideration risk and uncertainty."/>
    <s v="FAO Marine and/or Inland Guidleines for Ecolabelling + FAO CCRF (where listed)"/>
    <s v="31 (41); 31.3 (41.3)"/>
    <s v="Paragraph 31 of the Guidelines requires those [ecosystem] impacts that are likely to have serious consequences should be addressed. This may take the form of an immediate management response or further analysis of the identified risk._x000a__x000a_Article 6.8 of the CCRF states that all critical fisheries habitats in marine and fresh water ecosystems, such as wetlands, mangroves, reefs, lagoons, nursery and spawning areas, should be protected and rehabilitated as far as possible and where necessary. Particular effort should be made to protect such habitats from destruction, degradation, pollution and other significant impacts resulting from human activities that threaten the health and viability of the fishery resources._x000a__x000a_Paragraph 40 [51] of the Guidelines states that the setting of standards is among the most critical tasks of any ecolabelling scheme of products from sustainable marine [inland] capture fisheries. The standards reflect the objectives for sustainable fisheries that are being pursued through the scheme. Standards comprise quantitative and qualitative indicators of the governance system or management regime of a fishery as well as of its outcome in terms of sustainable fisheries and conservation of marine fishery resources and related ecosystems."/>
    <s v="No further Rationale for Essential Components"/>
  </r>
  <r>
    <s v="D.6.07.01"/>
    <x v="2"/>
    <s v="Stock and Ecosystem Status and Outcomes"/>
    <s v="Ecosystem effects of fishing"/>
    <s v="Habitat"/>
    <x v="6"/>
    <x v="12"/>
    <m/>
    <m/>
    <s v="The standard requires the existence of outcome indicator(s) consistent with achieving management objectives (D.2.09.01) that seek to prevent significant adverse impacts of the unit of certification on VMEs. "/>
    <s v="This Supplementary Component is related to D.2.09.01 and D.3.09.01 which establish the requirement for management objectives and management measures, respectively, specifically for preventing significant adverse impacts of the unit of certification on VMEs. This Supplementary Component establishes the requirement for outcome indicators to demonstrate when the objectives have been achieved. The FAO International Guidelines for the Management of Deep Sea Fisheries in the High Seas provide detail on what is regarded as a VME and what is a significant adverse impact in this context."/>
    <s v="FAO International Guidelines for the Management of Deep Sea Fisheries in the High Seas (adopted 2008) "/>
    <s v="63; 65; 74; 81 to 83"/>
    <s v="Paragraph 63. Until a functioning regulatory framework is developed to prevent significant adverse impacts on VMEs and to ensure the long-term sustainability of DSFs, conservation and management measures should include, at a minimum:_x000a_i. closing of areas to DSFs where VMEs are known or likely to occur, based on the best available scientific and technical information;_x000a_ii. refraining from expanding the level or spatial extent of effort of vessels involved in DSFs; _x000a_iii. reducing the effort in specific fisheries, as necessary, to the nominal levels needed to provide information for assessing the fishery and obtaining relevant habitat and ecosystem information._x000a_Such interim measures are without prejudice to future allocations and participatory rights in the fishery, in accordance with international law._x000a_Paragraph 65. Precautionary conservation and management measures, including catch and effort controls, are essential during the exploratory phase of a DSF, and should be a major component of the management of an established DSF. They should include measures to manage the impact of the fishery on low-productivity species, non-target species and sensitive habitat features. Implementation of a precautionary approach to sustainable exploitation of DSFs should include the following measures:_x000a_i. precautionary effort limits, particularly where reliable assessments of sustainable exploitation rates of target and main bycatch species are not available;_x000a_ii. precautionary measures, including precautionary spatial catch limits where appropriate, to prevent serial depletion of lowproductivity stocks;_x000a_iii. regular review of appropriate indices of stock status and revision downwards of the limits listed above when significant declines are detected;_x000a_[CLICK INTO THE CELL TO VIEW FULL TEXT]_x000a_iv. measures to prevent significant adverse impacts on vulnerable marine ecosystems; and_x000a_v. comprehensive monitoring of all fishing effort, capture of all species and interactions with VMEs._x000a_Paragraph 74. If after assessing all available scientific and technical information, the presence of VMEs or the likelihood that individual DSFs activities would cause significant adverse impacts on VMEs cannot be adequately determined, States should only authorize individual DSFs activities to proceed in accordance with:_x000a_i. precautionary conservation and management measures to prevent significant adverse impacts as described in paragraph 65;_x000a_ii. a protocol for encounters with VMEs consistent with paragraphs 67 to 69; and_x000a_iii. measures, including ongoing scientific research, monitoring and data collection, to reduce uncertainty._x000a_Paragraph 81. States and RFMO/As should establish a transparent system for regular monitoring of the implementation of fishery management plans as well as conservation and management measures. Using information obtained from such a system, together with the best available scientific and technical information, the effectiveness of such plans and measures should be reviewed and assessed for the purpose of making adjustments as necessary. This adaptive management should form an integral part of the management plans for DSFs._x000a_Paragraph 82. States and RFMO/As should regularly review the accumulating scientific information on deep-sea fish stocks, known or likely location of VMEs and the impacts of DSFs on VMEs and the marine biodiversity that these ecosystems contain. Where important uncertainties are identified, practical measures to reduce them should be pursued._x000a_Paragraph 83. States and RFMO/As should ensure regular and independent reviews of the data and impact assessments, as well as the effectiveness of conservation and management measures for DSFs and other issues, as appropriate."/>
    <s v="The parent Essential Component does not explicitly exclude impacts on VMEs, but nor are they explicitly included.  This Supplementary Component also seeks outcome indicators for the prevention of significant adverse impacts rather than to avoid, minimize or mitigate impacts._x000a__x000a_"/>
  </r>
  <r>
    <s v="D.6.08"/>
    <x v="1"/>
    <s v="Stock and Ecosystem Status and Outcomes"/>
    <s v="Ecosystem effects of fishing"/>
    <s v="Dependent predators"/>
    <x v="6"/>
    <x v="13"/>
    <m/>
    <m/>
    <s v="The standard includes outcome indicator(s) consistent with achieving management objectives (D.2.10) that seek to avoid severe adverse impacts on dependent predators resulting from fishing on a stock under consideration that is a key prey species."/>
    <s v="The outcome indicators should be consistent with demonstrating that the management objectives have been effectively achieved for dependent predators (D.2.10). Dependent predators are described in the Glossary.   _x000a__x000a_The FAO Guidelines acknowledge that much greater scientific uncertainty is to be expected in assessing possible adverse ecosystem impacts of fisheries than in assessing the state of target stocks (paragraph 31 (41)), hence the outcome indicators should take into account risk and uncertainty."/>
    <s v="FAO Marine and/or Inland Guidleines for Ecolabelling + FAO CCRF (where listed)"/>
    <s v="31 (41); 31.2 (41.2); 40 (51)"/>
    <s v="Paragraph 31 of the Guidelines requires adverse impacts of the fishery on the ecosystem to be appropriately assessed._x000a__x000a_Paragraph 31.2 of the Guidelines requires that the role of the “stock under consideration” in the food-web is considered, and if it is a key prey species in the ecosystem, management measures are in place to avoid severe adverse impacts on dependent predators._x000a__x000a_Paragraph 40 [51] of the guidelines states that the setting of standards is among the most critical tasks of any ecolabelling scheme of products from sustainable marine [inland] capture fisheries. The standards reflect the objectives for sustainable fisheries that are being pursued through the scheme. Standards comprise quantitative and qualitative indicators of the governance system or management regime of a fishery as well as of its outcome in terms of sustainable fisheries and conservation of marine fishery resources and related ecosystems."/>
    <s v="No further Rationale for Essential Components"/>
  </r>
  <r>
    <s v="D.6.09"/>
    <x v="1"/>
    <s v="Stock and Ecosystem Status and Outcomes"/>
    <s v="Ecosystem effects of fishing"/>
    <s v="Ecosystem structure, processes and function"/>
    <x v="6"/>
    <x v="14"/>
    <m/>
    <m/>
    <s v="The standard requires the existence of outcome indicator(s) consistent with achieving management objectives (D.2.09) that seek to minimize adverse impacts of the unit of certification, including any enhancement activities, on the structure, processes and function of aquatic ecosystems that are likely to be irreversible or very slowly reversible. Any modifications to the habitat for enhancing the stock under consideration must be reversible and not cause serious or irreversible harm to the natural ecosystem’s structure, processes and function."/>
    <s v="The outcome indicators should be consistent with demonstrating that the management objectives for impacts on the structure, processes and function of aquatic ecosystems (D.2.11) have been effectively achieved.  The component relating to enhancement activity may be &quot;not applicable&quot; to schemes that explicitly do not cover enhanced fisheries._x000a__x000a_Ecosystem structure, processes and function are described in the Glossary. This language is in accordance with Section 4.1.4.1 of the FAO Ecosystem Approach to Fisheries, which suggests one of the broad management objectives for a fisheries could be to keep impact on the structure, processes and functions of the ecosystem at an acceptable level._x000a__x000a_The FAO Guidelines acknowledge that much greater scientific uncertainty is to be expected in assessing possible adverse ecosystem impacts of fisheries than in assessing the state of target stocks (paragraph 31 (41)), hence the outcome indicators necessary to meet this Essential Component should take into account risk and uncertainty."/>
    <s v="FAO Marine and/or Inland Guidleines for Ecolabelling + FAO CCRF (where listed)"/>
    <s v="28.2 (35.2); 31 (41); (36.9)"/>
    <s v="Paragraph 28.2 of the Guidelines requires objectives, and as necessary, management measures to address pertinent aspects of the ecosystem effects of fishing as per paragraph 31._x000a__x000a_Paragraph 31 of the Guidelines requires that adverse impacts of the fishery on the ecosystem should be appropriately assessed and effectively addressed. Outcome indicators enable the management authority, and hence the scheme, to assess whether the impacts have been effectively addressed. Paragraph 41 (Inland Guidelines) specifically requires that any modifications to the habitat for enhancing the stock under consideration are reversible and do not cause serious or irreversible harm to the natural ecosystem’s structure and function.  Paragraph 31 references Article 7.2 of the CCRF, which requires, inter alia, that the biodiversity of aquatic habitats and ecosystems is conserved. _x000a__x000a_Paragraph 36.9 of the Inland Guidelines requires that In the case of enhanced fisheries, the fishery management system should take due regard of the natural production processes and minimize adverse impacts on ecosystem structure and function._x000a__x000a_Paragraph 40 [51] of the Guidelines states that the setting of standards is among the most critical tasks of any ecolabelling scheme of products from sustainable marine [inland] capture fisheries. The standards reflect the objectives for sustainable fisheries that are being pursued through the scheme. Standards comprise quantitative and qualitative indicators of the governance system or management regime of a fishery as well as of its outcome in terms of sustainable fisheries and conservation of marine fishery resources and related ecosystems."/>
    <s v="No further Rationale for Essential Components"/>
  </r>
  <r>
    <s v="D.6.09.01"/>
    <x v="2"/>
    <s v="Stock and Ecosystem Status and Outcomes"/>
    <s v="Ecosystem effects of fishing"/>
    <s v="Ecosystem structure, processes and function"/>
    <x v="6"/>
    <x v="14"/>
    <m/>
    <m/>
    <s v="The standard requires that the management system implements EAF in a manner that strives to ensure that the impact of fisheries on the ecosystem is limited to the extent possible and that ecological relationships between harvested, dependent and associated species are maintained so as to avoid jeopardizing the options for future generations to benefit from the full range of goods and services provided by the ecosystem."/>
    <s v="This Supplementary Component implies outcomes with respect to the ecosystem that go beyond those in the parent Essential Component. The outcome indicators required to meet this Supplementary Component would be consistent with achieving the principles in Seciton 1 of the FAO Technical Guidelines for Responsible Fisheries. 4. Fisheries management. 4.2.The ecosystem approach to fisheries."/>
    <s v="FAO Technical Guidelines for Responsible Fisheries. 4. Fisheries management. 4.2.The ecosystem approach to fisheries (2003)."/>
    <n v="1"/>
    <s v="Section 1 Introduction: The desired outcomes from EAF will vary from case to case but they should all  be consistent with the purpose and principles of  an ecosystem approach to fisheries as outlined in the FAO EAF Guidelines. The purpose of EAF is given as &quot;to plan, develop and manage fisheries in a manner that addresses the multiple needs and desires of societies, without jeopardizing the options for future generations to benefit from the full range of goods and services provided by marine ecosystem.&quot;_x000a__x000a_The principles listed in the Guidelines are:_x000a_• fisheries should be managed to limit their impact on the ecosystem to the extent possible; _x000a_• ecological relationships between harvested, dependent and associated species should be maintained; _x000a_• management measures should be compatible across the entire distribution of the resource (across jurisdictions and management plans); _x000a_• the precautionary approach should be applied because the knowledge on ecosystems is incomplete; and _x000a_• governance should ensure both human and ecosystem well-being and equity."/>
    <s v="This Supplementary Component implies outcomes with respect to the ecosystem that go beyond those in the parent Essential Component."/>
  </r>
  <r>
    <s v="D.1.06.02"/>
    <x v="2"/>
    <m/>
    <m/>
    <m/>
    <x v="1"/>
    <x v="3"/>
    <m/>
    <s v="New Component"/>
    <m/>
    <m/>
    <s v="FAO Voluntary Guidelines for Securing Sustainable Small-Scale Fisheries in the Context of Food Security and Poverty Eradication (2014); Voluntary Guidelines on the Responsible Governance of Tenure of Land, Fisheries and Forests in the Context of National Food Security (2012)"/>
    <s v="SSF: 5.1; 5.3. Responsible governance of tenure 3.1(1)"/>
    <s v="The term ‘tenure right’ is used in accordance with the Voluntary Guidelines on the Responsible Governance of Tenure of Land, Fisheries and Forests in the Context of National Food Security"/>
    <s v="This Supplementary Component recognizes that small-scale fishing communities need to have secure tenure rights to the resources that form the basis for their social and cultural well-being, theirlivelihoods and their sustainable development."/>
  </r>
  <r>
    <s v="D.1.06.03"/>
    <x v="2"/>
    <m/>
    <m/>
    <m/>
    <x v="1"/>
    <x v="3"/>
    <m/>
    <s v="New Component"/>
    <m/>
    <m/>
    <s v="FAO Voluntary Guidelines for Securing Sustainable Small-Scale Fisheries in the Context of Food Security and Poverty Eradication (2014); "/>
    <n v="9.1999999999999993"/>
    <m/>
    <s v="This Supplementary Component recognizes the differential impact of natural and human-induced disasters and climate change on small-scale fisheries. "/>
  </r>
  <r>
    <s v="D.1.06.04"/>
    <x v="2"/>
    <m/>
    <m/>
    <m/>
    <x v="1"/>
    <x v="3"/>
    <m/>
    <s v="New Component"/>
    <m/>
    <m/>
    <s v="FAO Voluntary Guidelines for Securing Sustainable Small-Scale Fisheries in the Context of Food Security and Poverty Eradication (2014); "/>
    <n v="12.1"/>
    <m/>
    <m/>
  </r>
  <r>
    <s v="D.2.10"/>
    <x v="1"/>
    <m/>
    <m/>
    <m/>
    <x v="2"/>
    <x v="3"/>
    <m/>
    <s v="New Component"/>
    <m/>
    <m/>
    <s v="FAO CCRF"/>
    <s v="7.2.2(c) "/>
    <s v="Paragraph 7.2.1 of the CCRF calls for the adoption of appropriate measures (not objectives), based on the best scientific evidence available, which are designed to maintain or restore stocks at levels capable of producing maximum sustainable yield, as qualified by relevant environmental and economic factors,including the special requirements of developing countries. Paragraph 7.2.2 states that such measures should provide that the interests of fishers, including those engaged in subsistence, small-scale and artisanal fisheries, are taken into account. Whle this language refers specifically to measures, the text is in section 7.2 which is titled &quot;Management Objectives&quot;. Hence the need for management objectives guidling the development of these measures is implied."/>
    <m/>
  </r>
  <r>
    <s v="D.2.10.01"/>
    <x v="2"/>
    <m/>
    <m/>
    <m/>
    <x v="2"/>
    <x v="3"/>
    <m/>
    <s v="New Component"/>
    <m/>
    <m/>
    <s v="FAO Voluntary Guidelines for Securing Sustainable Small-Scale Fisheries in the Context of Food Security and Poverty Eradication (2014); "/>
    <s v="1.1(d)"/>
    <m/>
    <m/>
  </r>
  <r>
    <s v="D.3.12"/>
    <x v="1"/>
    <m/>
    <m/>
    <m/>
    <x v="3"/>
    <x v="3"/>
    <m/>
    <s v="New Component"/>
    <m/>
    <m/>
    <s v="FAO Marine and/or Inland Guidleines for Ecolabelling "/>
    <n v="32"/>
    <m/>
    <m/>
  </r>
  <r>
    <s v="D.4.07.01"/>
    <x v="2"/>
    <m/>
    <m/>
    <m/>
    <x v="4"/>
    <x v="3"/>
    <m/>
    <s v="New Component"/>
    <m/>
    <m/>
    <s v="FAO Voluntary Guidelines for Securing Sustainable Small-Scale Fisheries in the Context of Food Security and Poverty Eradication (2014); "/>
    <n v="11.1"/>
    <m/>
    <m/>
  </r>
  <r>
    <s v="D.5.11"/>
    <x v="1"/>
    <m/>
    <m/>
    <m/>
    <x v="5"/>
    <x v="3"/>
    <m/>
    <s v="New Component"/>
    <m/>
    <m/>
    <s v="FAO Marine and/or Inland Guidleines for Ecolabelling + FAO CCRF (where listed)"/>
    <n v="32"/>
    <m/>
    <m/>
  </r>
</pivotCacheRecords>
</file>

<file path=xl/pivotCache/pivotCacheRecords4.xml><?xml version="1.0" encoding="utf-8"?>
<pivotCacheRecords xmlns="http://schemas.openxmlformats.org/spreadsheetml/2006/main" xmlns:r="http://schemas.openxmlformats.org/officeDocument/2006/relationships" count="132">
  <r>
    <x v="0"/>
    <m/>
    <x v="0"/>
    <m/>
    <x v="0"/>
    <x v="0"/>
    <x v="0"/>
    <x v="0"/>
    <m/>
    <m/>
    <m/>
    <m/>
    <m/>
    <m/>
    <m/>
    <s v="Y"/>
    <m/>
    <m/>
    <m/>
    <m/>
    <m/>
    <m/>
    <s v="ü"/>
    <s v="No change"/>
    <s v="No change"/>
    <s v="The purpose of using &quot;Certified Stocks&quot; and &quot;Non-certified Stocks&quot; is simply to designate a label that can be explained in the overall guidance. It is the classification that matters, rather that the precise label. Having said that, this new designation more accurate than target and non-target stocks (which have a different meaning outside of certification). While it is true that at the time of assessing a fishery, there are not yet &quot;certified_x000a_stocks&quot; this classification does not preclude that. It does not change the meaning of the components themselves, which ic where the &quot;stocks under consderation&quot; language is used."/>
    <s v="agree on restructuring, incl edits to guidance, but need to check wording for certified stock._x000a__x000a_Suggest &quot;Certified Stocks&quot; and &quot;Non-certified Catches&quot;"/>
    <s v="NA"/>
    <s v="&quot;Certified Stocks&quot; is being proposed as a new element to classify the  15 Components currently classified under the Topic &quot;Stock Under Consideration&quot;. Elements under this Topic currently are: Decision Rules, Fishing mortality, Management objectives, Reference points, Stock assessment, and Target stock status. Certified Stocks is a reasonable classification for the subject of the certification (the stock/fishery). The assessment of whether or not a Certification Scheme meets the GSSI Benchmark depends ctitically on the way in which the Scheme is implemented - i.e. when certifications are actually granted._x000a__x000a_For the other parts of the catch that are not to be labelled (i.e. are not individually certified) I suggest we use &quot;Non-certified Catches&quot; rather than what was previously proposed (&quot;Non-certified Stocks&quot;). This would be used to classify all 23 components currently classified under the Element &quot;Non-target Catches&quot;."/>
    <m/>
    <m/>
    <m/>
  </r>
  <r>
    <x v="0"/>
    <m/>
    <x v="0"/>
    <m/>
    <x v="0"/>
    <x v="0"/>
    <x v="0"/>
    <x v="0"/>
    <m/>
    <m/>
    <m/>
    <m/>
    <m/>
    <m/>
    <m/>
    <s v="Y"/>
    <m/>
    <s v="Are VMEs in all components of the Tool linked high seas? _x000a_Relates to: D.2.07.01, D.3.09.01, D.6.07.01, D.2.09.01. _x000a_Response: _x000a_VMEs: Vulnerable Marine Ecosystems in accordance with the Deep Sea Fishery Guidelines (FAO) paragraphs 14 to 20._x000a_ All Supplementary Components derived from the Deep Sea Guidelines apply to the high seas, or areas beyond national jurisdiction, irrespective of whether or not they specifically mention this.   _x000a_For more details, see separate document"/>
    <m/>
    <m/>
    <m/>
    <m/>
    <s v="ü"/>
    <s v="No change"/>
    <s v="No change"/>
    <s v="All Supplementary Components derived from the Deep Sea Guidelines apply to the high seas, or areas beyond national jurisdiction, irrespective of whether or not they specifically mention this.   "/>
    <s v="NA"/>
    <s v="NA"/>
    <m/>
    <m/>
    <m/>
    <m/>
  </r>
  <r>
    <x v="1"/>
    <s v="GSSI Essential Component"/>
    <x v="1"/>
    <s v="Fishery Management Organisation "/>
    <x v="1"/>
    <x v="1"/>
    <x v="1"/>
    <x v="1"/>
    <m/>
    <s v="The standard requires the existence of a fishery management organization or arrangement that manages the fishery of which the Unit of Certification is a part."/>
    <s v="A &quot;fisheries management organization or arrangement&quot; is defined by FAO (see Glossary). This term is used throughout the benchmarking framework and and is intended to represent the “designated authority” mentioned in paragraphs 29.2 (36.2) and 29.4 (36.5) of the FAO Ecolabelling Guidelines. In this context it is essentially an entity holding the legal and generally recognised mandate for establishing fisheries management measures and taking management decisions such that those measures and decisions are legally enforceable. Where the stock under consideration is a transboundary fish stock, straddling fish stock, highly migratory fish stock or high seas fish stock it might also encompass a Regional Fisheries Management Organization (RFMO) - see Essential Component D.1.04. The fisheries management organization or arrangement may also be part of relevant traditional, fisher or community approaches to the management of the stock under consideration, provided their performance can be objectively verified (i.e. the knowledge has been collected and analysed though a systematic, objective and well-designed process, and is not just hearsay)."/>
    <s v="FAO Marine and/or Inland Guidleines for Ecolabelling + FAO CCRF (where listed)"/>
    <s v="29.2 (36.2), 29.4 (36.5); 29.5 (36.6)_x000a_"/>
    <s v="The &quot;fisheries management organization or arrangement&quot; is intended to represent the “designated authority” mentioned in paragraphs 29.2 (36.2) and 29.4 (36.5) of the FAO Guidelines. Paragraph 29.5 (36.6) requires &quot;An effective legal and administrative framework at the local, national or regional level, as appropriate&quot;. This requirement is served in part by the existence of a &quot;fisheries management organization or arrangement&quot;."/>
    <s v="No further Rationale for Essential Components"/>
    <s v="N"/>
    <m/>
    <m/>
    <m/>
    <m/>
    <m/>
    <m/>
    <m/>
    <m/>
    <m/>
    <m/>
    <m/>
    <m/>
    <m/>
    <m/>
    <m/>
    <m/>
  </r>
  <r>
    <x v="2"/>
    <s v="GSSI Supplementary Component"/>
    <x v="1"/>
    <s v="Fishery Management Organisation "/>
    <x v="1"/>
    <x v="1"/>
    <x v="1"/>
    <x v="2"/>
    <m/>
    <s v="The standard requires that the fishery management organization or arrangement provides advice that contributes to the attainment of objectives for the management of the deep-sea fishery (DSFs) in the high seas under consideration and the prevention of significant adverse impacts on Vulnerable Marine Ecosystems (VMEs.) from fishing. "/>
    <s v="To meet the parent Essential Component, the fishery management organization or arrangement is expected to be fit for purpose. This is tested through the other  Essential Components that assess the performance and content of the management system. This Supplementary Component looks more specifically at the advice provided by the  fishery management organization or arrangement with respect to the  management of DSFs in the high seas.  The fishery management organization or arrangement  must be required to provide specific advice on the prevention of significant adverse impacts on VMEs arising from fishing by the Unit of Certification. The FAO International Guidelines for the Management of Deep Sea Fisheries in the High Seas provide detail on what is regarded as a VME and what is a significant adverse impact in this context."/>
    <s v="FAO International Guidelines for the Management of Deep Sea Fisheries in the High Seas (adopted 2008) "/>
    <s v="8 to 11 and 14 to 20"/>
    <s v="These paragraphs require that the management system addressed the prevention of significant adverse impacts on VMEs as well as managing the stock under consideration as core to the management proposition."/>
    <s v="This Supplementary Component represents an additionally detailed focus on the activities of the fishery management organization or arrangement regarding the  prevention of significant adverse impacts on VMEs in DSFs on the high seas."/>
    <s v="N"/>
    <m/>
    <m/>
    <m/>
    <m/>
    <m/>
    <m/>
    <m/>
    <m/>
    <m/>
    <m/>
    <m/>
    <m/>
    <m/>
    <m/>
    <m/>
    <m/>
  </r>
  <r>
    <x v="3"/>
    <s v="GSSI Supplementary Component"/>
    <x v="1"/>
    <s v="Fishery Management Organisation "/>
    <x v="1"/>
    <x v="1"/>
    <x v="1"/>
    <x v="3"/>
    <m/>
    <s v="The standard requires that in giving due recognition to the requirements and opportunities of small-scale fisheries the fishery management organization or arrangement adopts measures for the long-term conservation and sustainable use of fisheries resources and to secure the ecological foundation for food production."/>
    <s v="To meet the parent Essential Component, the fishery management organization or arrangement is expected to be fit for purpose. This is tested through the other  Essential Components that assess the performance and content of the management system. This Supplemental Component looks more specifically at the adoption of measures that secure the ecological foundation for food production, in the context of giving  due recognition to the requirements and opportunities of small-scale fisheries. With respect to the requirements and opportunities of small-scale fisheries, it is important to recognise that tenure rights are balanced by duties and that small-scale fisheries should utilize fishing practices that minimize harm to the aquatic environment and associated species and support the sustainability of the resource."/>
    <s v="FAO Voluntary Guidelines for Securing Sustainable Small-Scale Fisheries in the Context of Food Security and Poverty Eradication (2014)"/>
    <n v="5.13"/>
    <s v="Paragraph 5.13 requires that States and all those engaged in fisheries management should adopt measures for the long-term conservation and sustainable use of fisheries resources and to secure the ecological foundation for food production. They should promote and implement appropriate management systems, consistent with their existing obligations under national and international law and voluntary commitments, including the Code, that give due recognition to the requirements and opportunities of small-scale fisheries."/>
    <s v="This Supplementary Component qualifies the management system with respect to long-term conservation and sustainability of fisheries resources. There is a particular focus on the requirements and opportunities of small scale fisheries and their role in securing the ecological foundation for food production."/>
    <s v="N"/>
    <m/>
    <m/>
    <m/>
    <m/>
    <m/>
    <m/>
    <m/>
    <m/>
    <m/>
    <m/>
    <m/>
    <m/>
    <m/>
    <m/>
    <m/>
    <m/>
  </r>
  <r>
    <x v="4"/>
    <s v="GSSI Supplementary Component"/>
    <x v="1"/>
    <s v="Fishery Management Organisation "/>
    <x v="1"/>
    <x v="1"/>
    <x v="1"/>
    <x v="4"/>
    <m/>
    <s v="The standard requires that the fishery management organization or arrangement is able to coordinate and integrate its activities with other relevant institutions that  have mandates for or are active in the ecosystem in which the fishery of which the unit of certification is part is operating (e.g. other relevant ministries), and that respective roles and responsibilities are clarified."/>
    <s v="To meet the parent Essential Component, the fishery management organization or arrangement is expected to be fit for purpose. This is tested through the other  Essential Components that assess the performance and content of the management system. This Supplementary Component looks more specifically at the requirement for the fishery management organization or arrangement to coordinate and integrate its activities with other relevant institutions that  have mandates for or are active in the ecosystem in which the fishery of which the unit of certification is part is operating.  The standard must require that their respective roles and responsibilities are clarified."/>
    <s v="FAO Technical Guidelines for Responsible Fisheries. 4. Fisheries management. 4.2.The ecosystem approach to fisheries (2003)."/>
    <s v="1.4.5"/>
    <s v="Adapted from Paragraph 1.4.5 Institutional concepts and functions of the EAF Guidelines._x000a__x000a__x000a_"/>
    <s v="This Supplementary Component addresses one of the implications of implementing EAF which is an expansion of stakeholder groups and sectoral linkages. An effective ecosystem approach will require effective institutional coordination (e.g. between ministries). This will require clarification of roles and responsibilities, improved coordination and integration across government and other users and more accountability across all stakeholder groups. A greater emphasis on planning at a range of geographical levels that involves all relevant stakeholders will be required and will involve a more collaborative approach and sharing of information. "/>
    <s v="N"/>
    <m/>
    <m/>
    <m/>
    <m/>
    <m/>
    <m/>
    <m/>
    <m/>
    <m/>
    <m/>
    <m/>
    <m/>
    <m/>
    <m/>
    <m/>
    <m/>
  </r>
  <r>
    <x v="5"/>
    <s v="GSSI Supplementary Component"/>
    <x v="1"/>
    <s v="Fishery Management Organisation "/>
    <x v="1"/>
    <x v="1"/>
    <x v="1"/>
    <x v="5"/>
    <m/>
    <s v="The standard requires that the  fishery management organization or arrangement at a minimum, shall:                                               _x000a_· identify interested parties and oversee the formulation of the management objectives; _x000a_· translate, in cooperation with the interested parties, these objectives into management plans and define the criteria upon which decisions and regulatory measures will be based, evaluated and adjusted as necessary;_x000a_- ensure implementation of the management measures through monitoring control and surveillance; and_x000a_· coordinate the collection and analysis of information and data necessary to allow responsible fisheries management"/>
    <s v="To meet the parent Essential Component, the fishery management organization or arrangement is expected to be fit for purpose. This is tested through the other  Essential Components that assess the performance and content of the management system. This Supplemental Component lists several specific activities from the FAO Technical Guidelines for Responsible Fisheries. No. 4. Fisheries management that the fishery management organization or arrangement is required to undertake. These are not inconsistent with the parent Essential Component, but a are specified in greater detail in the Supplemental Component."/>
    <s v="FAO Technical Guidelines for Responsible Fisheries. No. 4. Fisheries management. Rome, FAO. 1997."/>
    <s v="1.6.2 (ii)"/>
    <s v="Paragraph 1.6.2 (ii) states that responsible fisheries management requires the existence of management institutions among which would be one or more explicit fisheries management authority. In particular, functions of any management authority at a minimum should include the mandate for: _x000a_- identifying the interested parties and overseeing the formulation of the management objectives; _x000a_- translating, in cooperation with the interested parties, these objectives into management plans and defining the criteria upon which decisions and regulatory measures will be based, evaluated and adjusted as necessary; _x000a_- ensuring implementation of the management measures through monitoring control and surveillance; _x000a_- coordinating the collection and analysis of information and data necessary to allow responsible fisheries management; and _x000a_- liaising and negotiating on behalf of the fisheries interests with users of other resources or areas having an impact on fisheries."/>
    <s v="This Supplementary Component ensures that the minimum essential functions that any FMO are recognised.  _x000a__x000a_There was an objection from within the F-EWG to inclusion of the last bullet point from the list in the FAO Technical Guidelines for Responsible Fisheries. Fisheries management. No. 4 paragraph 1.6.2 (ii), therefore this bullet point was omitted."/>
    <s v="N"/>
    <m/>
    <m/>
    <m/>
    <m/>
    <m/>
    <m/>
    <m/>
    <m/>
    <m/>
    <m/>
    <m/>
    <m/>
    <m/>
    <m/>
    <m/>
    <m/>
  </r>
  <r>
    <x v="6"/>
    <s v="GSSI Essential Component"/>
    <x v="1"/>
    <s v="Fishery Management Organisation "/>
    <x v="2"/>
    <x v="1"/>
    <x v="1"/>
    <x v="6"/>
    <m/>
    <s v="The standard requires that in order for the fishery management organization or arrangement to receive and respond to in a timely manner the best scientific evidence available (D.1.02) the fishery management organization or arrangement convenes regularly, as needed, to manage the integrated process of information collection, stock assessment, planning, formulation of the management objectives and targets, establishing management measures and enforcement of fishery rules and regulations. "/>
    <s v="The FAO Ecolabelling Guidelines do not specify a requirement for any specific frequency of meetings of the fishery management organisation or arrangement. Paragraph 29.3  refers to the requirement for timely scientific advice on the likelihood and magnitude of identified impacts of the fishery on the ecosystem. Principle 2.10 of the Guidelines requires that schemes be based on the best scientific evidence available. Best scientific evidence available is defined in the Glossary as a process by which scientific advice is commissioned and solicited by the management system. The wording of this Essential Component is intended to ensure that the Standard requires that this is done in a timely and organised way that is properly documented._x000a__x000a_The CCRF also uses the word &quot;timely&quot; in many places in describing requirements for responsible fisheries management, e.g. Article 6.13 &quot;timely solutions to urgent matters&quot;; Article 7.4.4: &quot;timely, complete and reliable statistics on catch and fishing effort are collected and maintained in accordance with applicable international standards and practices and in sufficient detail to allow sound statistical analysis. Such data should be updated regularly and verified through an appropriate system.&quot;;  Article 6.15 refers to the need for disputes relating to fishing activities and practices to be resolved in a timely, peaceful and cooperative manner; and Article 12.3 requires that States should ensure that data generated by research are analysed, that the results of such analyses are published, respecting confidentiality where appropriate, and distributed in a timely and readily understood fashion, in order that the best scientific evidence is made available as a contribution to fisheries conservation, management and development._x000a__x000a_"/>
    <s v="FAO Marine and/or Inland Guidleines for Ecolabelling + FAO CCRF (where listed)"/>
    <s v="29.3; CCRF 6.13, 7.4.4; 6.15, 12.3."/>
    <s v="The FAO Guidelines do not specify a requirement for any specific frequency of meetings of the fishery management organisation or arrangement. Paragraph 29.3  refers to the requirement for timely scientific advice on the likelihood and magnitude of identified impacts of the fishery on the ecosystem. Principle 2.10 of the Guidelines requires that schemes be based on the best scientific evidence available. Best scientific evidence available is defined in the Terms and Definitions as a process by which scientific advice is commissioned and solicited by the management system. This Essential Component requires that this is done in a timely and organised way that is properly documented._x000a__x000a_The CCRF, in many places, uses the word timely in describing requirements for responsible fisheries management, e.g. Article 6.13 &quot;timely solutions to urgent matters&quot;; Article 7.4.4: &quot;timely scientific advice is provided on the likelihood and magnitude of identified impacts&quot;;  Article 6.15 refers to the need for disputes relating to fishing activities and practices to be resolved in a timely, peaceful and cooperative manner; and Article 12.3 requires that States should ensure that data generated by research are analysed, that the results of such analyses are published, respecting confidentiality where appropriate, and distributed in a timely and readily understood fashion, in order that the best scientific evidence is made available as a contribution to fisheries conservation, management and development._x000a__x000a_"/>
    <s v="No further Rationale for Essential Components"/>
    <s v="Y"/>
    <s v="Guidance Best Scientific Evidence"/>
    <m/>
    <s v="Agree that the reference to  Article 6.15 can be removed. It was only included because it mentions &quot;timely&quot;. However, dispute resolution is not mentioned elsewhere in the benchmark and is not mentioned in the FAO ecolabelling guidelines. We could develop an additional supplementary Component to cover Article 6.15 in the CCRF._x000a__x000a_With respect to whether a scheme must specifically reference regular meetings, GSSI has responded that the focus of this EC is on the Fishery Management Organization being organized in a way that enables the delivery of timely information and scientific advice."/>
    <s v="Proposed Revised Guidance:_x000a__x000a_The focus of this Essential Component is the capacity of the fishery management organization or arrangement to receive and respond to in a timely manner the best scientific evidence available. The FAO Ecolabelling Guidelines do not specify a requirement for any specific frequency or type of meetings of the fishery management organisation or arrangement. Paragraph 29.3  refers to the requirement for timely scientific advice on the likelihood and magnitude of identified impacts of the fishery on the ecosystem. Principle 2.10 of the Guidelines requires that schemes be based on the best scientific evidence available. Best scientific evidence available is defined in the Glossary as a process by which scientific advice is commissioned and solicited by the management system. The wording of this Essential Component is intended to ensure that the Standard requires that this is done in a timely and organised way that is properly documented._x000a__x000a_The CCRF also uses the word &quot;timely&quot; in many places in describing requirements for responsible fisheries management, e.g. Article 6.13 &quot;timely solutions to urgent matters&quot;; Article 7.4.4: &quot;timely, complete and reliable statistics on catch and fishing effort are collected and maintained in accordance with applicable international standards and practices and in sufficient detail to allow sound statistical analysis. Such data should be updated regularly and verified through an appropriate system.&quot;;  Article 6.15 refers to the need for disputes relating to fishing activities and practices to be resolved in a timely, peaceful and cooperative manner; and Article 12.3 requires that States should ensure that data generated by research are analysed, that the results of such analyses are published, respecting confidentiality where appropriate, and distributed in a timely and readily understood fashion, in order that the best scientific evidence is made available as a contribution to fisheries conservation, management and development._x000a__x000a_Also remove reference to CCRF paragraph 6.15 in interpretation of FAO text and the list of references."/>
    <s v="Suggest to remove the following from the guidance, as it is not explicitly covered in the essential component text: 'Article 6.15 refers to the need for disputes relating to fishing activities and practices to be resolved in a timely, peaceful and cooperative manner'.  Suggest dispute resolution be covered elsewhere if it is not already. "/>
    <s v="Comment from stakeholder review of ASMI scheme assessment: is it essential that the Scheme references regular meetings? Is it sufficient that &quot;the scheme requires the delivery of timely information and best available scientific advice, together with the evidence cited alongside checked documentation and practice.&quot;?_x000a_Document reference 20160615-Response-and-Comments-_ASMI.pdf page 5"/>
    <m/>
    <s v="No change"/>
    <s v="The focus of this Essential Component is the capacity of the fishery management organization or arrangement to receive and respond to in a timely manner the best scientific evidence available. The FAO Ecolabelling Guidelines do not specify a requirement for any specific frequency or type of meetings of the fishery management organisation or arrangement. Paragraph 29.3  refers to the requirement for timely scientific advice on the likelihood and magnitude of identified impacts of the fishery on the ecosystem. Principle 2.10 of the Guidelines requires that schemes be based on the best scientific evidence available. Best scientific evidence available is defined in the Glossary as a process by which scientific advice is commissioned and solicited by the management system. The wording of this Essential Component is intended to ensure that the Standard requires that this is done in a timely and organised way that is properly documented._x000a__x000a_The CCRF also uses the word &quot;timely&quot; in many places in describing requirements for responsible fisheries management, e.g. Article 6.13 &quot;timely solutions to urgent matters&quot;; Article 7.4.4: &quot;timely, complete and reliable statistics on catch and fishing effort are collected and maintained in accordance with applicable international standards and practices and in sufficient detail to allow sound statistical analysis. Such data should be updated regularly and verified through an appropriate system.&quot;;  Article 6.15 refers to the need for disputes relating to fishing activities and practices to be resolved in a timely, peaceful and cooperative manner; and Article 12.3 requires that States should ensure that data generated by research are analysed, that the results of such analyses are published, respecting confidentiality where appropriate, and distributed in a timely and readily understood fashion, in order that the best scientific evidence is made available as a contribution to fisheries conservation, management and development._x000a__x000a_Also remove reference to CCRF paragraph 6.15 in interpretation of FAO text and the list of references."/>
    <s v="Agree that the reference to  Article 6.15 can be removed. It was only included because it mentions &quot;timely&quot;. However, dispute resolution is not mentioned elsewhere in the benchmark and is not mentioned in the FAO ecolabelling guidelines. We could develop an additional supplementary Component to cover Article 6.15 in the CCRF._x000a__x000a_With respect to whether a scheme must specifically reference regular meetings, GSSI has responded that the focus of this EC is on the Fishery Management Organization being organized in a way that enables the delivery of timely information and scientific advice."/>
    <s v="None"/>
    <s v="The focus of this Essential Component is the capacity of the fishery management organization or arrangement to receive and respond to in a timely manner the best scientific evidence available. The FAO Ecolabelling Guidelines do not specify a requirement for any specific frequency or type of meetings of the fishery management organisation or arrangement. Paragraph 29.3  refers to the requirement for timely scientific advice on the likelihood and magnitude of identified impacts of the fishery on the ecosystem. Principle 2.10 of the Guidelines requires that schemes be based on the best scientific evidence available. Best scientific evidence available is defined in the Glossary as a process by which scientific advice is commissioned and solicited by the management system. The wording of this Essential Component is intended to ensure that the Standard requires that this is done in a timely and organised way that is properly documented._x000a__x000a_The CCRF also uses the word &quot;timely&quot; in many places in describing requirements for responsible fisheries management, e.g. Article 6.13 &quot;timely solutions to urgent matters&quot;; Article 7.4.4: &quot;timely, complete and reliable statistics on catch and fishing effort are collected and maintained in accordance with applicable international standards and practices and in sufficient detail to allow sound statistical analysis. Such data should be updated regularly and verified through an appropriate system.&quot;;  Article 6.15 refers to the need for disputes relating to fishing activities and practices to be resolved in a timely, peaceful and cooperative manner; and Article 12.3 requires that States should ensure that data generated by research are analysed, that the results of such analyses are published, respecting confidentiality where appropriate, and distributed in a timely and readily understood fashion, in order that the best scientific evidence is made available as a contribution to fisheries conservation, management and development._x000a__x000a_Also remove reference to CCRF paragraph 6.15 in interpretation of FAO text and the list of references."/>
    <s v="Agree that the reference to  Article 6.15 can be removed. It was only included because it mentions &quot;timely&quot;. However, dispute resolution is not mentioned elsewhere in the benchmark and is not mentioned in the FAO ecolabelling guidelines. We could develop an additional supplementary Component to cover Article 6.15 in the CCRF._x000a__x000a_With respect to whether a scheme must specifically reference regular meetings, GSSI has responded that the focus of this EC is on the Fishery Management Organization being organized in a way that enables the delivery of timely information and scientific advice."/>
    <m/>
    <m/>
    <m/>
  </r>
  <r>
    <x v="7"/>
    <s v="GSSI Essential Component"/>
    <x v="1"/>
    <s v="Fishery Management Organisation "/>
    <x v="2"/>
    <x v="1"/>
    <x v="2"/>
    <x v="7"/>
    <m/>
    <s v="The standard requires that the fishery management organization or arrangement receives and responds to in a timely manner the best scientific evidence available regarding the status of the stock under consideration and  the likelihood and magnitude of adverse impacts of the unit of certification on the stock under consideration and the ecosystem."/>
    <s v="Best scientific evidence available is described in the Glossary. For the stock under consideration it can derive from assessments of stock status outside of what is regarded as a traditional “stock assessment”, accommodating techniques for data limited fisheries and including traditional knowledge, providing its validity can be objectively verified. The actions of the fishery management organization or arrangement in both receiving and responding to the best scientific evidence available must be in accordance with the Precautionary Approach (D.3.12). This Essential Component is also linked to those in D.4 that cover the collection and handling of data and information."/>
    <s v="FAO Marine and/or Inland Guidleines for Ecolabelling + FAO CCRF (where listed)"/>
    <s v="28 (35); 29.1 (36.1); 29.2 (36.2); 29.3 (36.4)"/>
    <s v="Paragraph 29.1 (36.1) requires adequate and reliable data and/or information are collected, maintained and assessed for evaluation of the current state and trends of the stocks. These data and information are part of what is needed to develop the best scientific evidence available. Paragraph 29.2 (36.2) requires that in determining suitable conservation and management measures, the best scientific evidence available is taken into account by the designated authority. Paragraph 29.3 (36.4) requires that data and information are used to identify adverse impacts of the fishery on the ecosystem, and timely scientific advice is provided on the likelihood and magnitude of identified impacts. Both of these requirements are consistent with the fishery management organization or arrangement receiving the best scientific evidence available. Responding to this information in a timely manner is consistent with Paragraph 28, which requires that the  fishery is conducted under a management system which is based upon good practice and that ensures the satisfaction of the requirements and criteria described in Paragraph 29."/>
    <s v="No further Rationale for Essential Components"/>
    <s v="Y"/>
    <s v="Guidance Best Scientific Evidence"/>
    <m/>
    <s v="The term &quot;unit of verification&quot; should be &quot;unit of certification&quot; unless this has been changed and defined throughout._x000a__x000a_This component is about the taking into account of the best scientific evidence by the Fishery Management Organization in a timely manner. This is why all aspects of stock status and fishery impacts are mentioned. It's not only about stock status. _x000a__x000a_Suggest we clarify the guidance and leave the component text as is."/>
    <s v="Proposed revised guidance:_x000a__x000a_This essential component is about the taking into account of the best scientific evidence available by the Fishery Management Organization in a timely manner. This relates to both stock status and fishery impacts, hence all are mentioned in the component language. Best scientific evidence available is described in the Glossary. For the stock under consideration it can derive from assessments of stock status outside of what is regarded as a traditional “stock assessment”, accommodating techniques for data limited fisheries and including traditional knowledge, providing its validity can be objectively verified. The actions of the fishery management organization or arrangement in both receiving and responding to the best scientific evidence available must be in accordance with the Precautionary Approach (D.3.12). This Essential Component is also linked to those in D.4 that cover the collection and handling of data and information."/>
    <s v="The term 'unit of verification' is not clear.  Reference to ecosystems at the end makes it seem an afterthought and doesn't necesarily align with the rest of the requirements and isn't addressed in the guidance.  Proposed revision: The standard requires that the fishery management organization or arrangement receives and responds to in a timely manner the best scientific evidence available regarding the status of the stock under consideration in a timely manner. and the likelihood and magnitude of adverse impacts of the unit of  vertification on the stock under consideration and the ecosystem."/>
    <m/>
    <m/>
    <s v="No change"/>
    <s v="This essential component is about the taking into account of the best scientific evidence available by the Fishery Management Organization in a timely manner. This relates to both stock status and fishery impacts, hence all are mentioned in the component language. Best scientific evidence available is described in the Glossary. For the stock under consideration it can derive from assessments of stock status outside of what is regarded as a traditional “stock assessment”, accommodating techniques for data limited fisheries and including traditional knowledge, providing its validity can be objectively verified. The actions of the fishery management organization or arrangement in both receiving and responding to the best scientific evidence available must be in accordance with the Precautionary Approach (D.3.12). This Essential Component is also linked to those in D.4 that cover the collection and handling of data and information."/>
    <s v="This component is about the taking into account of the best scientific evidence by the Fishery Management Organization in a timely manner. This is why all aspects of stock status and fishery impacts are mentioned. It's not only about stock status. _x000a__x000a_Best scientific evidence avilable is defined in the glossary."/>
    <s v="None"/>
    <s v="This essential component is about the taking into account of the best scientific evidence available by the Fishery Management Organization in a timely manner. This relates to both stock status and fishery impacts, hence all are mentioned in the component language. Best scientific evidence available is described in the Glossary. For the stock under consideration it can derive from assessments of stock status outside of what is regarded as a traditional “stock assessment”, accommodating techniques for data limited fisheries and including traditional knowledge, providing its validity can be objectively verified. The actions of the fishery management organization or arrangement in both receiving and responding to the best scientific evidence available must be in accordance with the Precautionary Approach (D.3.12). This Essential Component is also linked to those in D.4 that cover the collection and handling of data and information."/>
    <s v="This component is about the taking into account of the best scientific evidence by the Fishery Management Organization in a timely manner. This is why all aspects of stock status and fishery impacts are mentioned. It's not only about stock status. _x000a__x000a_Best scientific evidence avilable is defined in the glossary. EWG agreed the change, pending any comments on the glossary entry for best scientific evidence available."/>
    <m/>
    <m/>
    <m/>
  </r>
  <r>
    <x v="8"/>
    <s v="GSSI Supplementary Component"/>
    <x v="1"/>
    <s v="Fishery Management Organisation "/>
    <x v="2"/>
    <x v="1"/>
    <x v="2"/>
    <x v="8"/>
    <m/>
    <s v="The standard requires that the fishery management organization or arrangement receives and responds in a timely manner to the best scientific evidence available regarding the status of the DSF fish stock under consideration and  the likelihood and magnitude of adverse impacts of the unit of certification on the stock under consideration and prevents significant adverse impacts on VMEs."/>
    <s v="To meet this Supplementary Component the standard must specifically require the best scientific evidence available regarding the status of the DSF fish stock under consideration. This is essentially part of the Essential Component (except the Supplementary Component is referring specifically to DSF stocks), however, there is an added element in the focus on significant adverse impacts on VMEs. The FAO International Guidelines for the Management of Deep Sea Fisheries in the High Seas provide detail on what is regarded as a VME and what is a significant adverse impact in this context."/>
    <s v="FAO International Guidelines for the Management of Deep Sea Fisheries in the High Seas (adopted 2008) "/>
    <s v="11; 21 to 23"/>
    <s v="Paragraphs 11 and 21 to 23  place equal emphasis on managing the stock under consideration and preventing significant adverse impacts on VMEs  from that fishing. "/>
    <s v="This Supplementary Component seeks puts a specific focus on preventing significant adverse impacts on VMEs."/>
    <s v="N"/>
    <m/>
    <m/>
    <m/>
    <m/>
    <m/>
    <m/>
    <m/>
    <m/>
    <m/>
    <m/>
    <m/>
    <m/>
    <m/>
    <m/>
    <m/>
    <m/>
  </r>
  <r>
    <x v="9"/>
    <s v="GSSI Essential Component"/>
    <x v="2"/>
    <s v="Management System"/>
    <x v="3"/>
    <x v="1"/>
    <x v="2"/>
    <x v="9"/>
    <s v="Change of Performance Area"/>
    <s v="The standard requires that management objectives take into account the best scientific evidence available."/>
    <s v="This Essential Component applies to all management objectives referred to in Essential Components under Performance Area D.2. _x000a__x000a_Best scientific evidence available is described in the Glossary. It can come from assessments of stock status outside of the typical “stock assessment”, accommodating techniques for data limited fisheries and including traditional knowledge, providing its validity can be objectively verified (i.e. the knowledge has been collected and analysed though a systematic process, and is not simply hearsay)._x000a__x000a_Note that the requirement for the management system to take into account the best scientific evidence available is not inconsistent with the Precautionary Approach (see Essential Component D.3.12), which requires inter alia that the absence of adequate scientific information should not be used as a reason for postponing or failing to take conservation and management measures. Both of these requirements apply._x000a_"/>
    <s v="FAO Marine and/or Inland Guidleines for Ecolabelling + FAO CCRF (where listed)"/>
    <s v="2.10 (2.11); 29.2 (36.2)"/>
    <s v="Principle 2 of the Guidelines: The following principles should apply to ecolabelling schemes for marine [inland] capture fisheries: 2.10: Be based on the best scientific evidence available, also taking into account traditional knowledge of the resources provided that its validity can be objectively verified.  _x000a__x000a_Paragraph 29.2 of the Guidelines requires that the best scientific evidence available is taken into account by the designated authority in determining suitable conservation and management measures. This reflects Paragraph 6.4 in the CCRF which states that conservation and management decisions for fisheries should be based on the best scientific evidence available. In addition, Article 7.5.3 of the CCRF requires that stock specific target and limit reference points be determined by States and subregional or regional fisheries management organizations and arrangements on the basis of the best scientific evidence available."/>
    <s v="No further Rationale for Essential Components"/>
    <s v="N"/>
    <m/>
    <m/>
    <m/>
    <m/>
    <m/>
    <m/>
    <m/>
    <m/>
    <m/>
    <m/>
    <m/>
    <m/>
    <m/>
    <m/>
    <m/>
    <m/>
  </r>
  <r>
    <x v="10"/>
    <s v="GSSI Essential Component"/>
    <x v="3"/>
    <s v="Management System"/>
    <x v="3"/>
    <x v="1"/>
    <x v="2"/>
    <x v="10"/>
    <s v="Change of Performance Area"/>
    <s v="The standard requires that management measures implemented through the management system to achieve the management objectives are based on the best scientific evidence available. "/>
    <s v="This Essential Component applies to all management measures referred to in Essential Components under Performance Area D.3. _x000a__x000a_Best scientific evidence available is described in the Glossary. Note that it includes traditional knowledge and can come from assessments of stock status outside of a typical stock assessment, accommodating techniques for data limited fisheries, providing their validity can be objectively verified (i.e. the knowledge has been collected and analysed though a systematic process, and is not simply hearsay)._x000a__x000a_Note also that the requirement for the management system to take into account the best scientific evidence available is not inconsistent with the Precautionary Approach (see Essential Component D.3.12), which requires inter alia that the absence of adequate scientific information should not be used as a reason for postponing or failing to take conservation and management measures. Both of these requirements apply."/>
    <s v="FAO Marine and/or Inland Guidleines for Ecolabelling + FAO CCRF (where listed)"/>
    <s v="2.10 (2.11); 29.2 (36.2)"/>
    <s v="Principle 2 of the Guidelines: The following principles should apply to ecolabelling schemes for marine [inland] capture fisheries: 2.10: Be based on the best scientific evidence available, also taking into account traditional knowledge of the resources provided that its validity can be objectively verified. _x000a__x000a_Paragraph 29.2 of the Guidelines requires that the best scientific evidence available is taken into account by the designated authority in determining suitable conservation and management measures. This reflects Article 6.4 in the CCRFwhich states that conservation and management decisions for fisheries should be based on the best scientific evidence available. In addition, Article 7.5.3 of the CCRF requires that stock specific target and limit reference points be determined by States and subregional or regional fisheries management organizations and arrangements on the basis of the best scientific evidence available."/>
    <s v="No further Rationale for Essential Components"/>
    <s v="Y"/>
    <s v="No change"/>
    <m/>
    <s v="This relates to management measures. D.2.02 relates to management objectives."/>
    <s v="No Change"/>
    <s v="seems to overlap strongly with D.2.02"/>
    <m/>
    <m/>
    <s v="No change"/>
    <s v="No change"/>
    <s v="This relates to management measures. D.2.02 relates to management objectives."/>
    <s v="None"/>
    <s v="None"/>
    <s v="This EC is not the same as D.2.02. This relates to management measures. D.2.02 relates to management objectives."/>
    <m/>
    <m/>
    <m/>
  </r>
  <r>
    <x v="11"/>
    <s v="GSSI Essential Component"/>
    <x v="3"/>
    <s v="Management under Uncertainty"/>
    <x v="4"/>
    <x v="1"/>
    <x v="3"/>
    <x v="11"/>
    <s v="Change of Performance Area"/>
    <s v="The standard requires that the precautionary approach is applied widely through the management system to the conservation, management and exploitation of living aquatic resources in order to protect them and preserve the aquatic environment."/>
    <s v="The General Principles and Article 6.5 of the CCRF prescribe a precautionary approach to all fisheries, in all aquatic systems, regardless of their jurisdictional nature, recognizing that most problems affecting the fishing sector result from insufficiency of precaution in management regimes when faced with high levels of uncertainty._x000a__x000a_The precautionary approach referred to in this Essential Component is that elaborated in the FAO Document: Precautionary approach to capture fisheries and species introductions, FAO Technical Guidelines for Responsible Fisheries. No. 2. Rome, FAO. 1996._x000a_To meet this Essential Component, the standard must require inter alia that the management system uses a suitable method of risk management to take into account relevant uncertainties in the status of the stock under consideration and the impacts of the unit of certification on that stock and the ecosystem, including those associated with the use of introduced or translocated species.  Where the application of less quantitative and data demanding approaches results in greater uncertainty, the management system should apply more precaution, which may necessitate lower levels of utilization of the resource._x000a_The FAO Guidelines (Paragraph 29.6) state that the absence of adequate scientific information should not be used as a reason for postponing or failing to take conservation and management measures._x000a_The FAO Guidelines (Paragraph 31) note that much greater scientific uncertainty is to be expected in assessing possible adverse ecosystem impacts of fisheries than in assessing the state of target stocks. This issue can be addressed by taking a risk assessment/risk management approach (see also D.5.07)._x000a_The FAO Guidelines (Paragraph 32) also note that a past record of good management performance could be considered as supporting evidence of the adequacy of the management measures and the management system._x000a_The suitability of the method of risk management applied should be assessed by the technical team undertaking the assessment for certification."/>
    <s v="FAO Marine and/or Inland Guidleines for Ecolabelling + FAO CCRF (where listed)"/>
    <s v="29.6 (36.7); 31 (41); 32 (42)."/>
    <s v="Articles 6.5 and  7.5.1 of the CCRF require that States should apply the precautionary approach widely to conservation, management and exploitation of living aquatic resources in order to protect them and preserve the aquatic environment._x000a__x000a_Paragraph 29.6 of the Guidelines requires that the precautionary approach is being implemented to protect the stock under consideration and to preserve the aquatic environment. Inter alia this will require that the absence of adequate scientific information should not be used as a reason for postponing or failing to take conservation and management measures._x000a__x000a_Paragraph 31 of the Guidelines states that much greater scientific uncertainty is to be expected in assessing possible adverse ecosystem impacts of fisheries than in assessing the state of target stocks. This issue can be addressed by taking a “risk assessment/risk management approach”._x000a__x000a_Paragraph 32 of the Guidelines states that use of less elaborate methods for stock assessment should not preclude fisheries from possible certification for ecolabelling. However it should be noted that, to the extent that the application of such methods results in greater uncertainty about the state of the “stock under consideration”, more precautionary approaches to managing fisheries on such resources will be required which may necessitate lower levels of utilization of the resource."/>
    <s v="No further Rationale for Essential Components"/>
    <s v="N"/>
    <m/>
    <m/>
    <m/>
    <m/>
    <m/>
    <m/>
    <m/>
    <m/>
    <m/>
    <m/>
    <m/>
    <m/>
    <m/>
    <m/>
    <m/>
    <m/>
  </r>
  <r>
    <x v="12"/>
    <s v="GSSI Essential Component"/>
    <x v="1"/>
    <s v="Fishery Management Organisation "/>
    <x v="5"/>
    <x v="1"/>
    <x v="4"/>
    <x v="12"/>
    <m/>
    <s v="Where the stock under consideration is a transboundary fish stock, straddling fish stock, highly migratory fish stock or high seas fish stock, the standard requires the existence of a bilateral, subregional or regional fisheries organization or arrangement, as appropriate that is concerned with the management of the whole stock unit over its entire area of distribution."/>
    <s v="This Essential Component is intended to build on D.1.01 to provide greater specificity in the event that the stock under consideration is a transboundary fish stock, straddling fish stock, highly migratory fish stock or high seas fish stock. In this case, as well as the national authority with the legal and generally recognised mandate for establishing fisheries management measures and taking management decisions, there is expected to be an international institution or arrangement established (usually between two or more States) to be responsible for coordination of activities related to fisheries management over the entire area of distribution of the stock. This is to make sure that management of these stocks and fleets that fish on them is coordinated at the international level. Activities of the  international institution or arrangement may include consultation between parties to the agreement or arrangement, formulation of  fishery regulations and their implementation, allocation of resources, collection of information, stock assessment, as well as monitoring, control and surveillance (MCS). (e.g. a Regional Fisheries Management Organization – RFMO). See also CCRF Article 7.1.3 et seq. See also D.1.08, D.1.09 and D.1.10._x000a__x000a_"/>
    <s v="FAO Marine and/or Inland Guidleines for Ecolabelling + FAO CCRF (where listed)"/>
    <s v="29.5 (36.6); FAO CCRF 7.1.3 and 7.3.1"/>
    <s v="Paragraph 29.5 (36.6) requires the establishment of an effective legal and administrative framework  for the fishery at the local, national or regional level, as appropriate. In the case of transboundary fish stocks, straddling fish stocks, highly migratory fish stocks and high seas fish stocks exploited by two or more States, paragraph 7.1.3 of the CCRF requires, where appropriate, the establishment of a bilateral, subregional or regional fisheries organization or arrangement. Paragraph 7.3.1 of the CCRF states that to be effective, fisheries management should be concerned with the whole stock unit over its entire area of distribution and take into account, inter alia, previously agreed management measures established and applied in the same region. "/>
    <s v="No further Rationale for Essential Components"/>
    <s v="N"/>
    <m/>
    <m/>
    <m/>
    <m/>
    <m/>
    <m/>
    <m/>
    <m/>
    <m/>
    <m/>
    <m/>
    <m/>
    <m/>
    <m/>
    <m/>
    <m/>
  </r>
  <r>
    <x v="13"/>
    <s v="GSSI Supplementary Component"/>
    <x v="1"/>
    <s v="Fishery Management Organisation "/>
    <x v="5"/>
    <x v="1"/>
    <x v="4"/>
    <x v="13"/>
    <m/>
    <s v="The standard requires that where transboundary fishery resources exist, States should work together to ensure that the tenure rights of small-scale fishing communities that are granted, are protected. "/>
    <s v="In addition to the requirement for the existence of a bilateral, subregional or regional fisheries organization or arrangement, this Supplementary Component is seeking the inclusion in the standard of a requirement for the tenure rights of small-scale fishing communities to be protected."/>
    <s v="FAO Voluntary Guidelines for Securing Sustainable Small-Scale Fisheries in the Context of Food Security and Poverty Eradication (2014)"/>
    <n v="5.19"/>
    <s v="Paragraph 5.19 Where transboundary and other similar issues exist, e.g. shared waters and fishery resources, States should work together to ensure that the tenure rights of small-scale fishing communities that are granted are protected."/>
    <s v="This Supplementary Component ensures that the transboundary fisheries management organisation or arrangement recognises the tenure rights of small-scale fishing communities."/>
    <s v="N"/>
    <m/>
    <m/>
    <m/>
    <m/>
    <m/>
    <m/>
    <m/>
    <m/>
    <m/>
    <m/>
    <m/>
    <m/>
    <m/>
    <m/>
    <m/>
    <m/>
  </r>
  <r>
    <x v="14"/>
    <s v="GSSI Essential Component"/>
    <x v="1"/>
    <s v="Management System"/>
    <x v="6"/>
    <x v="1"/>
    <x v="5"/>
    <x v="14"/>
    <m/>
    <s v="The standard requires the governance and fisheries management system under which the unit of certification is managed to be both participatory and transparent, to the extent permitted by national laws and regulations."/>
    <s v="Participatory is described in the Glossary. Principle 2.4 (2.5) of the FAO Guidelines requires ecolabelling schemes to be transparent, including balanced and fair participation by all interested parties. Requiring the standard also to require that the governance and management system being assessed is participatory and transparent (i.e. not just the scheme/ standard itself) is consistent with paragraph 6.13 of the CCRF, which states that: States should, to the extent permitted by national laws and regulations, ensure that decision making processes are transparent and achieve timely solutions to urgent matters. States, in accordance with appropriate procedures, should facilitate consultation and the effective participation of industry, fishworkers, environmental and other interested organizations in decision–making with respect to the development of laws and policies related to fisheries management, development, international lending and aid._x000a_To meet this Essential Component, the standard must require the fisheries management organization or arrangement to make information and advice used in its decision-making publicly available, to the extent allowed by national laws and regulations. While it is possible for an organization to be separately participatory or transparent, being one without the other is regarded as of much less value, hence both are needed to meet this Essential Component. A participatory approach to fisheries management requires there to be an opportunity for all interested and affected parties to be involved in the management process. This does not mean that stakeholders are necessarily required to have specific decision rights in the fishery, or that participatory mechanisms must be included in National laws, but there should be a consultation process that regularly seeks and accepts relevant information, including traditional, fisher or community knowledge and there should be a transparent mechanism by which the management system demonstrates consideration of the information obtained."/>
    <s v="FAO Marine and/or Inland Guidleines for Ecolabelling + FAO CCRF (where listed)"/>
    <s v="2.4 (2.5); 46-56"/>
    <s v="Article 6.13 of the CCRF states that: States should, to the extent permitted by national laws and regulations, ensure that decision making processes are transparent and achieve timely solutions to urgent matters. States, in accordance with appropriate procedures, should facilitate consultation and the effective participation of industry, fishworkers, environmental and other interested organizations in decision–making with respect to the development of laws and policies related to fisheries management, development, international lending and aid."/>
    <s v="No further Rationale for Essential Components"/>
    <s v="N"/>
    <m/>
    <m/>
    <m/>
    <m/>
    <m/>
    <m/>
    <m/>
    <m/>
    <m/>
    <m/>
    <m/>
    <m/>
    <m/>
    <m/>
    <m/>
    <m/>
  </r>
  <r>
    <x v="15"/>
    <s v="GSSI Supplementary Component"/>
    <x v="1"/>
    <s v="Management System"/>
    <x v="6"/>
    <x v="1"/>
    <x v="5"/>
    <x v="15"/>
    <m/>
    <s v="The Standard requires the management system to encourage the participation of fishers in policy development, implementation and self-policing in order to promote greater voluntary compliance and improved enforcement of bycatch management measures."/>
    <s v="In addition to the governance and fisheries management system being participatory and transparent, this Supplementary Component is seeking the inclusion in the standard of a requirement for the participation of fishers in policy development, implementation and self-policing."/>
    <s v="FAO International Guidelines on Bycatch Management and Reduction of Discards (adopted in 2010)"/>
    <n v="9.4"/>
    <s v="Paragraph 9.4 In order to promote greater voluntary compliance and improved enforcement of bycatch management measures, States and RFMO/As should encourage the participation of fishers in policy development, implementation and self-policing (e.g. through co-management and community-based management)."/>
    <s v="This Supplementary Component adds specific reference to participation of fishers in policy development, implementation and self-policing. This goes beyond the basic requirement for the governance and fisheries management system to be participatory and transparent."/>
    <s v="N"/>
    <m/>
    <m/>
    <m/>
    <m/>
    <m/>
    <m/>
    <m/>
    <m/>
    <m/>
    <m/>
    <m/>
    <m/>
    <m/>
    <m/>
    <m/>
    <m/>
  </r>
  <r>
    <x v="16"/>
    <s v="GSSI Supplementary Component"/>
    <x v="1"/>
    <s v="Management System"/>
    <x v="6"/>
    <x v="1"/>
    <x v="5"/>
    <x v="16"/>
    <m/>
    <s v="The Standard requires that bycatch and discard data are publicly available to promote transparency in bycatch management."/>
    <s v="In addition to the governance and fisheries management system being participatory and transparent, this Supplementary Component is seeking the inclusion in the standard of a requirement for bycatch and discard data to be publicly available."/>
    <s v="FAO International Guidelines on Bycatch Management and Reduction of Discards (adopted in 2010)"/>
    <s v="5.1.7"/>
    <s v="Paragraph 5.1.7 Consideration should be given to making bycatch and discard data publicly available to promote transparency in bycatch management."/>
    <s v="Essential Components D.3.14 and D.3.15 require methodology and results of assessments to be made publicly available. Under this Supplementary Component, the standard requires that bycatch and discard data are made publicly available."/>
    <s v="N"/>
    <m/>
    <m/>
    <m/>
    <m/>
    <m/>
    <m/>
    <m/>
    <m/>
    <m/>
    <m/>
    <m/>
    <m/>
    <m/>
    <m/>
    <m/>
    <m/>
  </r>
  <r>
    <x v="17"/>
    <s v="GSSI Supplementary Component"/>
    <x v="1"/>
    <s v="Management System"/>
    <x v="6"/>
    <x v="1"/>
    <x v="5"/>
    <x v="17"/>
    <m/>
    <s v="The standard requires the governance and fisheries management system under which the unit of certification is managed to be both participatory and transparent, including consultation with &quot;responsible&quot; deep sea fishers, to the extent permitted by national laws and regulations."/>
    <s v="In addition to the governance and fisheries management system being participatory and transparent (as per the parent Essential Component), this Supplemental Component requires to the Standard to include specific consultation with  &quot;responsible&quot; deep sea fishers. The source of this Supplemental Component is the FAO Deep Sea Guidelines, which relate to fisheries on the high seas. Hence there is an international context for management of fisheries in areas beyond national jurisdiction which may go beyond the parent requirement. Note, however, that the wording of a Supplemental Component cannot be used as a justification for weakening the application of an Essential Component by implying that something is excluded from the Essential Component that might otherwise have been assumed to be included. "/>
    <s v="FAO International Guidelines for the Management of Deep Sea Fisheries in the High Seas (adopted 2008) "/>
    <s v="21 (vii); 79 and 80"/>
    <s v="Paragraphs 21 (vii), 79 and 80 set out explicit encouragement for particpatory management and consultation with &quot;responsible&quot; deep sea fishers"/>
    <s v="This Supplementary Component adds specific reference to consultation with &quot;responsible&quot; deep sea fishers. This may go beyond the basic requirement for the governance and fisheries management system to be participatory and transparent."/>
    <s v="Y"/>
    <s v="Guidance High Seas Fisheries"/>
    <s v="Background:  . The parent Essential Component requires there to be an opportunity for all interested and affected parties to be involved in the management process through (in part) a consultation process that regularly seeks and accepts relevant information. This Supplementary Component requires specific consultation with the responsible fishers i.e. not just the opportunity for consultation. Consultation by the management authority with the responsible fishers participating in the fishery (high seas deep sea in this case) is both mandatory and active. As long as the scheme incorporates this requirement (whether or not it actually mentions deep sea fisheries explicitly) then I think it passes."/>
    <s v="This expands the interested and effected parties into the high seas, so it would be helpful if the scheme elaborated on the scope of the consultation process beyond national jurisdiction (specific mention of deep se fisheries is not necessary)._x000a__x000a_I suggest we add in some text to the guidance to this effect."/>
    <s v="Proposed Revised Guidance:_x000a__x000a_In addition to the governance and fisheries management system being participatory and transparent (as per the parent Essential Component), this Supplementary Component requires  the Standard to include specific consultation with  &quot;responsible&quot; deep sea fishers. The source of this Supplemental Component is the FAO Deep Sea Guidelines, which relate to deep sea fisheries on the high seas. Hence there is an international context for management of fisheries in areas beyond national jurisdiction which may go beyond the parent requirement. To assess conformance, it would be useful (for example) if the scheme elaborated on the requriement for  consultation with respect to fisheries in areas beyond national jurisdiction. Note, however, that the wording of a Supplementary Component cannot be used as a justification for weakening the application of an Essential Component by implying that something is excluded from the Essential Component that might otherwise have been assumed to be included. "/>
    <m/>
    <m/>
    <m/>
    <s v="No change"/>
    <s v="In addition to the governance and fisheries management system being participatory and transparent (as per the parent Essential Component), this Supplementary Component requires  the Standard to include specific consultation with  &quot;responsible&quot; deep sea fishers. The source of this Supplemental Component is the FAO Deep Sea Guidelines, which relate to deep sea fisheries on the high seas. Hence there is an international context for management of fisheries in areas beyond national jurisdiction which may go beyond the parent requirement. To assess conformance, it would be useful (for example) if the scheme elaborated on the requriement for  consultation with respect to fisheries in areas beyond national jurisdiction. Note, however, that the wording of a Supplementary Component cannot be used as a justification for weakening the application of an Essential Component by implying that something is excluded from the Essential Component that might otherwise have been assumed to be included. "/>
    <s v="The original comment from the IE was to explain what, in their opinion, would constitute a pass on this SC. The SC expands the interested and effected parties into the high seas, so it would be helpful if the scheme under review elaborated on the scope of the consultation process beyond national jurisdiction (specific mention of deep sea fisheries is not necessary).I suggest we just add the text to the guidance to this effect._x000a__x000a_The EWG should discuss whether we can make it like that for ALL FISHERIES, not just for high seas because the origin of this SC is the Deep Sea Guidelines which apply only to the high seas."/>
    <s v="None"/>
    <s v="In addition to the governance and fisheries management system being participatory and transparent (as per the parent Essential Component), this Supplementary Component requires  the Standard to include specific consultation with  &quot;responsible&quot; deep sea fishers. The source of this Supplemental Component is the FAO Deep Sea Guidelines, which relate to deep sea fisheries on the high seas. Hence there is an international context for management of fisheries in areas beyond national jurisdiction which may go beyond the parent requirement. To assess conformance, it would be useful (for example) if the scheme elaborated on the requriement for  consultation with respect to fisheries in areas beyond national jurisdiction. Note, however, that the wording of a Supplementary Component cannot be used as a justification for weakening the application of an Essential Component by implying that something is excluded from the Essential Component that might otherwise have been assumed to be included. "/>
    <s v="The original comment from the IE was to explain what, in their opinion, would constitute a pass on this SC. The SC expands the interested and effected parties into the high seas, so it would be helpful if the scheme under review elaborated on the scope of the consultation process beyond national jurisdiction (specific mention of deep sea fisheries is not necessary).I suggest we just add the text to the guidance to this effect._x000a__x000a_The EWG  discussed whether we can make it like that for ALL FISHERIES, not just for high seas because the origin of this SC is the Deep Sea Guidelines which apply only to the high seas. The EWG noted that this is one SC to EC 1.05, which does apply to all fisheries. Given this clarification, the EWG agreed to the edit to the guidance."/>
    <m/>
    <m/>
    <m/>
  </r>
  <r>
    <x v="18"/>
    <s v="GSSI Supplementary Component"/>
    <x v="1"/>
    <s v="Management System"/>
    <x v="6"/>
    <x v="1"/>
    <x v="5"/>
    <x v="18"/>
    <m/>
    <s v="The standard requires that the involvement of small-scale fishing communities in the design, planning and, as appropriate, implementation of management measures, including protected areas, affecting their livelihood options is facilitated. Participatory management systems, such as co-management, should be promoted in accordance with national law."/>
    <s v="In addition to the governance and fisheries management system being participatory and transparent, this Supplementary Component is seeking the inclusion in the standard of a requirement for the specific facilitation of the involvement of small-scale fishing communities in the management process, where their  livelihood options are affected."/>
    <s v="FAO Voluntary Guidelines for Securing Sustainable Small-Scale Fisheries in the Context of Food Security and Poverty Eradication (2014)"/>
    <n v="5.15"/>
    <s v="Paragraph 5.15 States should facilitate, train and support small-scale fishing communities to participate in and take responsibility for, taking into consideration their legitimate tenure rights and systems, the management of the resources on which they depend for their well-being and that are traditionally used for their livelihoods. Accordingly, States should involve small-scale fishing communities – with special attention to equitable participation of women, vulnerable and marginalized groups – in the design, planning and, as appropriate, implementation of management measures, including protected areas, affecting their livelihood options. Participatory management systems, such as co-management, should be promoted in accordance with national law."/>
    <s v="This Supplementary Component ensures particular focus is paid to the needs of small-scale fishing communities with respect to their involvement in fisheries management. Supporting the generation and collection of data regarding the certification unit and its supporting environment should form a key part of this Supplementary Component."/>
    <s v="N"/>
    <m/>
    <m/>
    <m/>
    <m/>
    <m/>
    <m/>
    <m/>
    <m/>
    <m/>
    <m/>
    <m/>
    <m/>
    <m/>
    <m/>
    <m/>
    <m/>
  </r>
  <r>
    <x v="19"/>
    <s v="GSSI Supplementary Component"/>
    <x v="1"/>
    <s v="Management System"/>
    <x v="6"/>
    <x v="1"/>
    <x v="5"/>
    <x v="19"/>
    <m/>
    <s v="The standard requires, where applicable, that for a fisheries co-management system under which the unit of certification operates, the roles and responsibilities of concerned parties and stakeholders are clarified and agreed through a participatory and legally supported process. All parties shall be responsible for assuming the management roles agreed to. All endeavours should be made so that small-scale fisheries are represented in relevant local and national professional associations and fisheries bodies and actively take part in relevant decision-making and fisheries policy-making processes. "/>
    <s v="In addition to the governance and fisheries management system being participatory and transparent, this Supplemental Component is seeking the inclusion in the standard of a requirement for a co-management system within which, inter alia, the roles and responsibilities of concerned parties and stakeholders are clarified and agreed and all endeavours are made for small-scale fisheries to be represented in relevant local and national professional associations and fisheries bodies. _x000a__x000a_Although an enabling legal system for co-management is often necessary, a legal framework is not a pre-requisite for an effective co-management arrangement. The roles and responsibilities of concerned parties and stakeholders may therefore be  clarified and agreed through a participatory and customarily supported process."/>
    <s v="FAO Voluntary Guidelines for Securing Sustainable Small-Scale Fisheries in the Context of Food Security and Poverty Eradication (2014)"/>
    <n v="5.17"/>
    <s v="Paragraph 5.17 States should ensure that the roles and responsibilities within the context of co-management arrangements of concerned parties and stakeholders are clarified and agreed through a participatory and legally supported process. All parties are responsible for assuming the management roles agreed to. All endeavours should be made so that small-scale fisheries are represented in relevant local and national professional associations and fisheries bodies and actively take part in relevant decision-making and fisheries policy-making processes."/>
    <s v="This Supplementary Component qualifies how the participatory process operates and ensures that small-scale fisheries have the opportunity to participate in fisheries governance."/>
    <s v="N"/>
    <m/>
    <m/>
    <m/>
    <m/>
    <m/>
    <m/>
    <m/>
    <m/>
    <m/>
    <m/>
    <m/>
    <m/>
    <m/>
    <m/>
    <m/>
    <m/>
  </r>
  <r>
    <x v="20"/>
    <s v="GSSI Essential Component"/>
    <x v="1"/>
    <s v="Management System"/>
    <x v="7"/>
    <x v="1"/>
    <x v="6"/>
    <x v="20"/>
    <m/>
    <s v="The standard is applicable to governance and management systems for small scale and/or data limited fisheries, with due consideration to the availability of data and the fact that management systems can differ substantially for different types and scales of fisheries. "/>
    <s v="Being data limited is not necessarily synonymous with being small scale (hence the and/or in the Essential Component text), but the issues for fishery management may be similar._x000a__x000a_The scheme and standard should be applicable to any fishery that falls within the scheme's geographic scope, i.e. different types and scales of fisheries, including potentially small scale and/or data limited fisheries. If a scheme has a part of its standard that applies only to a subset of fisheries, such as small scale and/or data limited fisheries, then it needs to explain under what circumstances that part of the standard would be invoked. This same logic would apply to other potential subsets of fisheries such as deep sea, low trophic level, salmon etc. This should not mean, however, the standard for these subsets of fisheries is fundamentally different (e.g. lowered) compared to the standard applicable to other fisheries. Being applicable to small scale and/or data limited fisheries relates to being able to take into consideration different kinds of information and utilize different fishery management approaches in a risk management context. In order to be applicable to governance and management systems for small scale and data limited fisheries, the standard should also be applicable to relevant traditional, fisher or community approaches used by the fisheries management organization or arrangement to manage the unit of certification, provided their performance can be objectively verified. Evidence to verify the performance of the relevant traditional, fisher or community approaches would need to be established by the certification body implementing the standard and could be derived, for example, from the assessment of conformance with other GSSI Essential Components, in particular those covering the Stock and Ecosystem Status and Outcomes (D.6). _x000a__x000a_If the scheme is generally applicable to all types of fisheries, (i.e. including small scale and/or data limited fisheries), then there is no need to explain the specific applicability, but in this case it may be harder for the scheme to demonstrate that the standard is indeed applicable to governance and management systems for small scale and/or data limited fisheries. In this context, it is important to recognize the great diversity of small-scale and/or data limited fisheries, as well as the fact that there is no single, agreed definition of these terms (see  the Glossary). Small-scale fisheries represent a diverse and dynamic subsector, often characterized by seasonal migration. The precise characteristics of the subsector vary depending on the location. Accordingly, GSSI does not prescribe a specific definition of small-scale fisheries or data limited fisheries._x000a__x000a_ "/>
    <s v="FAO Marine and/or Inland Guidleines for Ecolabelling + FAO CCRF (where listed)"/>
    <s v="29 (26)"/>
    <s v="Paragraph 29 requires special consideration to be given to small-scale fisheries with respect to the availability of data and with respect to the fact that management systems can differ substantially for different types and scales of fisheries (e.g. small scale through to large scale commercial fisheries)"/>
    <s v="No further Rationale for Essential Components"/>
    <s v="N"/>
    <m/>
    <m/>
    <m/>
    <m/>
    <m/>
    <m/>
    <m/>
    <m/>
    <m/>
    <m/>
    <m/>
    <m/>
    <m/>
    <m/>
    <m/>
    <m/>
  </r>
  <r>
    <x v="21"/>
    <s v="GSSI Supplementary Component"/>
    <x v="1"/>
    <s v="Management System"/>
    <x v="7"/>
    <x v="1"/>
    <x v="6"/>
    <x v="21"/>
    <m/>
    <s v="The standard recognises that the knowledge, culture and practices of small scale fisheries communities may inform responsible governance and and sustainable development processes including co-management."/>
    <s v="This Supplementary Component expands on the concept in the parent Essential Component requiring specific recognition of the contribution of the knowledge, culture and practices of small scale fishing communities to responsible governance and  sustainable development processes. Co-management is mentioned specifically."/>
    <s v="FAO Voluntary Guidelines for Securing Sustainable Small-Scale Fisheries in the Context of Food Security and Poverty Eradication (2014)"/>
    <n v="5.18"/>
    <s v="Paragraph 5.18 states that States and small-scale fisheries actors should encourage and support the role and involvement of both men and women, whether engaged in pre-harvest, harvest or post-harvest operations, in the context of co-management and in the promotion of responsible fisheries, contributing their particular knowledge, perspectives and needs. All parties should pay specific attention to the need to ensure equitable participation of women, designing special measures to achieve this objective."/>
    <s v="This Supplementary Component ensures that knowledge, culture and practices of small scale fisheries communities can be used to inform governance and management systems for small-scale fisheries."/>
    <s v="N"/>
    <m/>
    <m/>
    <m/>
    <m/>
    <m/>
    <m/>
    <m/>
    <m/>
    <m/>
    <m/>
    <m/>
    <m/>
    <m/>
    <m/>
    <m/>
    <m/>
  </r>
  <r>
    <x v="22"/>
    <s v="GSSI Supplementary Component"/>
    <x v="0"/>
    <m/>
    <x v="0"/>
    <x v="1"/>
    <x v="6"/>
    <x v="22"/>
    <s v="New Component"/>
    <m/>
    <m/>
    <s v="FAO Voluntary Guidelines for Securing Sustainable Small-Scale Fisheries in the Context of Food Security and Poverty Eradication (2014); Voluntary Guidelines on the Responsible Governance of Tenure of Land, Fisheries and Forests in the Context of National Food Security (2012)"/>
    <s v="SSF: 5.1; 5.3. Responsible governance of tenure 3.1(1)"/>
    <s v="The term ‘tenure right’ is used in accordance with the Voluntary Guidelines on the Responsible Governance of Tenure of Land, Fisheries and Forests in the Context of National Food Security"/>
    <s v="This Supplementary Component recognizes that small-scale fishing communities need to have secure tenure rights to the resources that form the basis for their social and cultural well-being, theirlivelihoods and their sustainable development."/>
    <s v="Y"/>
    <s v="New"/>
    <m/>
    <s v="The standard requires that the Management System, in accordance with national legislation, recognizes and respects all legitimate tenure right holders and their rights , particularly in small scale fishing communities, and takes reasonable measures to identify and record legitimate tenure right holders and their rights, whether formally recorded or not.  "/>
    <s v="This Supplementary Component expands on its parent Essential Component by focussing specifically on the need to recognize and protect legitimate tenure rights in small scale fisheries, including the taking of reasonable steps to identify those tenure rights in small scale fishing communities where they may not be formally recorded. "/>
    <m/>
    <m/>
    <m/>
    <s v="The standard requires that the Management System, in accordance with national legislation, recognizes and respects all legitimate tenure right holders and their rights , particularly in small scale fishing communities, and takes reasonable measures to identify and record legitimate tenure right holders and their rights, whether formally recorded or not.  "/>
    <s v="This Supplementary Component expands on its parent Essential Component by focussing specifically on the need to recognize and protect legitimate tenure rights in small scale fisheries, including the taking of reasonable steps to identify those tenure rights in small scale fishing communities where they may not be formally recorded. "/>
    <s v="This is an additional supplementary component derived from the Voluntary Guidelines for Securing Sustainable Small-Scale Fisheries in the Context of Food Security and Poverty Eradication (2014) and the Voluntary Guidelines on the Responsible Governance of Tenure of Land, Fisheries and Forests in the Context of National Food Security (2012). It covers the recognition of legitimate tenure right holders and their rights, particularly in small scale fisheries, which is not addressed explicitly elsewhere in the Benchmark. "/>
    <s v="The standard requires that the Management System, in accordance with national legislation, recognizes and respects all legitimate tenure right holders and their rights , particularly in small scale fishing communities, and takes reasonable measures to identify and record legitimate tenure right holders and their rights, whether formally recorded or not.  "/>
    <s v="This Supplementary Component expands on its parent Essential Component by focussing specifically on the need to recognize and protect legitimate tenure rights in small scale fisheries, including the taking of reasonable steps to identify those tenure rights in small scale fishing communities where they may not be formally recorded. "/>
    <s v="This is an additional supplementary component derived from the Voluntary Guidelines for Securing Sustainable Small-Scale Fisheries in the Context of Food Security and Poverty Eradication (2014) and the Voluntary Guidelines on the Responsible Governance of Tenure of Land, Fisheries and Forests in the Context of National Food Security (2012). It covers the recognition of legitimate tenure right holders and their rights, particularly in small scale fisheries, which is not addressed explicitly elsewhere in the Benchmark. "/>
    <m/>
    <m/>
    <m/>
  </r>
  <r>
    <x v="23"/>
    <s v="GSSI Supplementary Component"/>
    <x v="0"/>
    <m/>
    <x v="0"/>
    <x v="1"/>
    <x v="6"/>
    <x v="23"/>
    <s v="New Component"/>
    <m/>
    <m/>
    <s v="FAO Voluntary Guidelines for Securing Sustainable Small-Scale Fisheries in the Context of Food Security and Poverty Eradication (2014); "/>
    <n v="9.1999999999999993"/>
    <m/>
    <s v="This Supplementary Component recognizes the differential impact of natural and human-induced disasters and climate change on small-scale fisheries. "/>
    <s v="Y"/>
    <s v="New"/>
    <m/>
    <s v="The standard requires that the Management System recognizes and takes into account the differential impact of natural and human-induced disasters and climate change on small-scale fisheries, and develops policies and plans to address climate change in fisheries, in particular strategies for adaptation and mitigation, where applicable, as well as for building resilience."/>
    <s v="This Supplementary Component expands on its parent Essential Component by focussing specifically on the need to recognize and mitigate the impacts of natural and human-induced disasters and climate change on small scale fisheries, including the development of policies and plans. "/>
    <m/>
    <m/>
    <m/>
    <s v="The standard requires that the Management System recognizes and takes into account the differential impact of natural and human-induced disasters and climate change on small-scale fisheries, and develops policies and plans to address climate change in fisheries, in particular strategies for adaptation and mitigation, where applicable, as well as for building resilience."/>
    <s v="This Supplementary Component expands on its parent Essential Component by focussing specifically on the need to recognize and mitigate the impacts of natural and human-induced disasters and climate change on small scale fisheries, including the development of policies and plans. "/>
    <s v="This is an additional supplementary component derived from the Voluntary Guidelines for Securing Sustainable Small-Scale Fisheries in the Context of Food Security and Poverty Eradication (2014). It covers the impacts of natural and human-induced disasters and climate change on small scale fisheries, which is not addressed explicitly elsewhere in the Benchmark. "/>
    <s v="The standard requires that the Management System recognizes and takes into account the differential impact of natural and human-induced disasters and climate change on all small-scale fisheries, and develops policies and plans to address climate change in fisheries, in particular strategies for adaptation and mitigation, where applicable, as well as for building resilience."/>
    <s v="This Supplementary Component expands on its parent Essential Component by focussing specifically on the need to recognize and mitigate the impacts of natural and human-induced disasters and climate change on small scale fisheries, including the development of policies and plans. "/>
    <s v="Climate change is mentioned in the EAF guidelines in the context of the Framework Convention on Climate Change and Agenda 21. Also CCRF para 12.5 States should be able to monitor and assess the state of the stocks under their jurisdiction, including the impacts of ecosystem changes resulting from fishing pressure, pollution or habitat alteration. They should also establish the research capacity necessary to assess the effects of' climate or environment change on fish stocks and aquatic ecosystems._x000a__x000a_Note: if this SC is generalized to all fisheries it should be attached to a different parent EC, because D.1.06 is Small Scale Fisheries. There are several ECs that will be moving under Performance Area 1, including the Precautionary Approach. This could be attached to that EC."/>
    <m/>
    <m/>
    <m/>
  </r>
  <r>
    <x v="24"/>
    <s v="GSSI Supplementary Component"/>
    <x v="0"/>
    <m/>
    <x v="0"/>
    <x v="1"/>
    <x v="6"/>
    <x v="24"/>
    <s v="New Component"/>
    <m/>
    <m/>
    <s v="FAO Voluntary Guidelines for Securing Sustainable Small-Scale Fisheries in the Context of Food Security and Poverty Eradication (2014); "/>
    <n v="12.1"/>
    <m/>
    <m/>
    <s v="Y"/>
    <s v="New"/>
    <m/>
    <s v="The standard requires that the Management System enhances the capacity of small-scale fishing communities to participate in decision-making processes.."/>
    <m/>
    <m/>
    <m/>
    <m/>
    <s v="The standard requires that the Management System enhances the capacity of small-scale fishing communities to participate in decision-making processes.."/>
    <s v="This Supplementary Component expands on its parent Essential Component by focussing specifically on the need to enhance the capacity of small-scale fishing communities to participate in decision-making processes. "/>
    <s v="This is an additional supplementary component derived from the Voluntary Guidelines for Securing Sustainable Small-Scale Fisheries in the Context of Food Security and Poverty Eradication (2014). It covers the need to enhance the capacity of small-scale fishing communities to participate in decision-making processes, which is not addressed explicitly elsewhere in the Benchmark. "/>
    <s v="The standard requires that the Management System enhances the capacity of small-scale fishing communities to participate in decision-making processes.."/>
    <s v="This Supplementary Component expands on its parent Essential Component by focussing specifically on the need to enhance the capacity of small-scale fishing communities to participate in decision-making processes. "/>
    <s v="This is an additional supplementary component derived from the Voluntary Guidelines for Securing Sustainable Small-Scale Fisheries in the Context of Food Security and Poverty Eradication (2014). It covers the need to enhance the capacity of small-scale fishing communities to participate in decision-making processes, which is not addressed explicitly elsewhere in the Benchmark. "/>
    <m/>
    <m/>
    <m/>
  </r>
  <r>
    <x v="25"/>
    <s v="GSSI Supplementary Component"/>
    <x v="1"/>
    <s v="Fishery Management Organisation "/>
    <x v="2"/>
    <x v="1"/>
    <x v="6"/>
    <x v="25"/>
    <s v="Change of parent classification"/>
    <s v="The Scheme makes available to fisheries management organisations or arrangements information about and communication links to international, regional, national or private funding agencies to encourage funding for small-scale fisheries research and collaborative and participatory data collection analysis and research."/>
    <s v="This Supplementary Component is looking for action by the Scheme itself to be proactive in the sharing of information on funding for small scale fisheries research and collaborative and participatory data collection analysis and re search."/>
    <s v="FAO Voluntary Guidelines for Securing Sustainable Small-Scale Fisheries in the Context of Food Security and Poverty Eradication (2014)"/>
    <s v="11.8, 11.9"/>
    <s v="Paragraph 11.8 states that all parties should promote the availability, flow and exchange of information, including on aquatic transboundary resources, through the establishment or use of appropriate existing platforms and networks at community, national, subregional and regional level, including both horizontal and vertical two-way information flows. Taking into account the social and cultural dimensions, appropriate approaches, tools and media should be used for communication with and capacity development for small-scale fishing communities._x000a__x000a_Paragraph 11.9 requires that States and other parties should, to the extent possible, ensure that funds are available for small-scale fisheries research, and collaborative and participatory data collection, analyses and research should be encouraged. States and other parties should endeavour to integrate this research knowledge into their decision-making processes. Research organizations and institutions should support capacity development to allow small-scale fishing communities to participate in research and in the utilization of research findings. Research priorities should be agreed upon through a consultative process focusing on the role of small-scale fisheries in sustainable resource utilization, food security and nutrition, poverty eradication, and equitable development, including also DRM and CCA considerations."/>
    <s v="This Supplementary Component seeks to strengthen the capacity of FMOs with regard to information on possible funding opportunities for fisheries research, data and information."/>
    <s v="N"/>
    <m/>
    <m/>
    <m/>
    <m/>
    <m/>
    <m/>
    <m/>
    <m/>
    <m/>
    <m/>
    <m/>
    <m/>
    <m/>
    <m/>
    <m/>
    <m/>
  </r>
  <r>
    <x v="26"/>
    <s v="GSSI Essential Component"/>
    <x v="1"/>
    <s v="Management System"/>
    <x v="8"/>
    <x v="1"/>
    <x v="7"/>
    <x v="26"/>
    <m/>
    <s v="The standard requires that the fisheries management system under which the unit of certification is managed operates in compliance with local, national and international laws and regulations, including the requirements of any regional fisheries management organisation that exercises internationally recognised management jurisdiction over  the fisheries on the stock under consideration."/>
    <s v="Under this Essential Component the standard requires that the fisheries management system must operate legally (locally, nationally and internationally); the legality of the fishery (i.e. compliance with applicable fishing regulations) is covered under other requirements in this Performance Area. For the purposes of clarity, this includes compliance with the rules and regulations of any RFMO/A that exercises internationally recognized management jurisdiction over fisheries on the stock under consideration in the high seas and implementation of the United Nations General Assembly (UNGA) Resolution 61/105, paragraphs 76-95 concerning responsible fisheries in the marine ecosystem. "/>
    <s v="FAO Marine and/or Inland Guidleines for Ecolabelling + FAO CCRF (where listed)"/>
    <s v="28. (35)"/>
    <s v="Paragraph 28 (35) requires that the management system and the fishery operate in compliance with the requirements of local, national and international law and regulations._x000a__x000a_"/>
    <s v="No further Rationale for Essential Components"/>
    <s v="Y"/>
    <s v="Guidance Definitions"/>
    <m/>
    <s v="No. management system is not the same as management organization. These terms are both defined in the glossary. In essence, management organisation is the institution responsible for fisheries management (the &quot;Designated Authority&quot;), while a management system is a  framework of processes and procedures. _x000a__x000a_I suggest we add some text to the guidance to clarify."/>
    <s v="Proposed Revised Guidance:_x000a__x000a_Under this Essential Component the standard requires that the fisheries management system must operate legally (locally, nationally and internationally); the legality of the fishery (i.e. compliance with applicable fishing regulations) is covered under other requirements in this Performance Area. The term &quot;fisheries management system&quot; is distinct from the &quot;fishery management organization or arrangement&quot; Both of these terms are defined in the glossary. _x000a__x000a_For the purposes of clarity, this Essential Component includes compliance with the rules and regulations of any RFMO/A that exercises internationally recognized management jurisdiction over fisheries on the stock under consideration in the high seas and implementation of the United Nations General Assembly (UNGA) Resolution 61/105, paragraphs 76-95 concerning responsible fisheries in the marine ecosystem. "/>
    <s v="Does fisheries management system = fishery management organization or arrangement (e.g. in D.1.01)?  If yes, suggest using consistent terminology throughout the componenets.  If no, please define in the guidance. "/>
    <m/>
    <m/>
    <s v="No change"/>
    <s v="Under this Essential Component the standard requires that the fisheries management system must operate legally (locally, nationally and internationally); the legality of the fishery (i.e. compliance with applicable fishing regulations) is covered under other requirements in this Performance Area. The term &quot;fisheries management system&quot; is distinct from the &quot;fishery management organization or arrangement&quot; Both of these terms are defined in the glossary. _x000a__x000a_For the purposes of clarity, this Essential Component includes compliance with the rules and regulations of any RFMO/A that exercises internationally recognized management jurisdiction over fisheries on the stock under consideration in the high seas and implementation of the United Nations General Assembly (UNGA) Resolution 61/105, paragraphs 76-95 concerning responsible fisheries in the marine ecosystem. "/>
    <s v="The purpose of this edit to the guidance is to clarify that the term management system is not the same as management organization. These terms are both defined in the glossary. In essence, management organisation is the institution responsible for fisheries management (the &quot;Designated Authority&quot;), while a management system is a  framework of processes and procedures. "/>
    <s v="None"/>
    <s v="Under this Essential Component the standard requires that the fisheries management system must operate legally (locally, nationally and internationally); the legality of the fishery (i.e. compliance with applicable fishing regulations) is covered under other requirements in this Performance Area. The term &quot;fisheries management system&quot; is distinct from the &quot;fishery management organization or arrangement&quot; Both of these terms are defined in the glossary. _x000a__x000a_For the purposes of clarity, this Essential Component includes compliance with the rules and regulations of any RFMO/A that exercises internationally recognized management jurisdiction over fisheries on the stock under consideration in the high seas and implementation of the United Nations General Assembly (UNGA) Resolution 61/105, paragraphs 76-95 concerning responsible fisheries in the marine ecosystem. "/>
    <s v="The purpose of this edit to the guidance is to clarify that the term management system is not the same as management organization. These terms are both defined in the glossary. In essence, management organisation is the institution responsible for fisheries management (the &quot;Designated Authority&quot;), while a management system is a  framework of processes and procedures. "/>
    <m/>
    <m/>
    <m/>
  </r>
  <r>
    <x v="27"/>
    <s v="GSSI Supplementary Component"/>
    <x v="1"/>
    <s v="Management System"/>
    <x v="8"/>
    <x v="1"/>
    <x v="7"/>
    <x v="27"/>
    <m/>
    <s v="The standard requires the management system  to include national policies, legal and institutional frameworks for the effective management of bycatch and the reduction of discards, including those measures agreed at an international level, for example by RFMOs in which they are members or participate as cooperating non-members."/>
    <s v="This Supplemental Component puts a greater emphasis on the legal and institutional treatment within the management system of bycatch and reduction of discards. Specifically there is a need to see explicit policies and frameworks for their effective management, and incorporation within domestic legislation of bycatch and discard measures agreed internationally."/>
    <s v="FAO International Guidelines on Bycatch Management and Reduction of Discards (adopted in 2010)"/>
    <s v="3.1.1; 3.1.2"/>
    <s v="PAragraph 3.1.1 States, acting as flag States, port States, coastal States or importing or exporting (market) States in conformity with the relevant rules of international law, in particular trade-related instruments, or when exercising jurisdiction over their nationals, should, with the advice of the competent fisheries management authority, contribute to the attainment of their objectives for the management of bycatch and reduction of discards._x000a__x000a_Paragraph 3.1.2 requires that States should establish and implement national policies, legal and institutional frameworks for the effective management of bycatch and the reduction of discards, including those measures agreed by RFMO/As in which they are members or participate as cooperating non-members."/>
    <s v="The Supplementary Component puts a greater emphasis on the treatment within the management system of bycatch and reduction of discards and compliance with international agreements."/>
    <s v="N"/>
    <m/>
    <m/>
    <m/>
    <m/>
    <m/>
    <m/>
    <m/>
    <m/>
    <m/>
    <m/>
    <m/>
    <m/>
    <m/>
    <m/>
    <m/>
    <m/>
  </r>
  <r>
    <x v="28"/>
    <s v="GSSI Supplementary Component"/>
    <x v="1"/>
    <s v="Legal framework"/>
    <x v="8"/>
    <x v="1"/>
    <x v="7"/>
    <x v="28"/>
    <m/>
    <s v="The standard requires that trade-related measures to promote the sustainability of fisheries should be adopted and implemented in accordance with international law, including the principles, rights and obligations established in the WTO Agreements."/>
    <s v="In addition to the Essential Component under which the standard must  require the Unit of Certification to operate in compliance with the requirements of local, national and international law and regulations, this Supplemental Component is seeking the inclusion in the standard of a requirement that if a fishery management system includes trade-related measures, they must be adopted and implemented in accordance with international law, including WTO Agreements. It does not require every fishery management system to have trade related measures. As such, it is likely that this will have particular relevance to RFMO/As where trade related measures may have greater emphasis (noting that any trade related measures agreed by RFMO/As will need to be implemented at the national level by the Members and Cooperating non-Members of the RFMO/S)."/>
    <s v="FAO Technical Guidelines for Responsible Fisheries  Responsible fish trade. No. 11. Rome, FAO. 2009."/>
    <s v="11.2.2 (14)"/>
    <s v="Article 11.2.2 para 14 Trade-related measures to promote the sustainability of fisheries should be adopted and implemented in accordance with international law, including the principles, rights and obligations established in the WTO Agreements. Such measures should be used only after prior consultation with interested States. Unilateral trade-related measures should be avoided."/>
    <s v="This Supplementary Component provides an added focus to the parent Essential Component, with specific mention of the need to be in compliance with the WTO Agreements with respect to any trade-related measures that might be adopted by the management system to promote the sustainability of fisheries."/>
    <s v="N"/>
    <m/>
    <m/>
    <m/>
    <m/>
    <m/>
    <m/>
    <m/>
    <m/>
    <m/>
    <m/>
    <m/>
    <m/>
    <m/>
    <m/>
    <m/>
    <m/>
  </r>
  <r>
    <x v="29"/>
    <s v="GSSI Essential Component"/>
    <x v="1"/>
    <s v="Legal framework"/>
    <x v="9"/>
    <x v="1"/>
    <x v="8"/>
    <x v="29"/>
    <m/>
    <s v="The standard requires that the fishery of which the Unit of Certification is a part is managed under an effective legal framework at the local, national or regional (international) level as appropriate."/>
    <s v="Legal framework is described in the Glossary. An effective legal framework is one that is shown to be fit for purpose, such that the fishery seeking certification proceeds in an orderly and well controlled manner. An effective legal framework should enable the fisheries management organization or arrangement to perform its functions without hindrance from systemic and repeated illegal activity. An effective legal framework can be one that incorporates traditional, fisher or community approaches (e.g. co-management under community approaches) provided their performance can be objectively verified. With respect to fisheries in the high seas, the legal obligations of UNCLOS and UNFSA have particular relevance. See also Essential Component D.1.09 regarding the need for effective and suitable monitoring, surveillance, control and enforcement of the fishery of which the unit of certification is a part._x000a__x000a_Evidence of the performance of the legal framework can be derived from the assessment of conformance with other Essential Components, in particular D.1.09 and D.1.10 covering compliance and enforcement."/>
    <s v="FAO Marine and/or Inland Guidleines for Ecolabelling + FAO CCRF (where listed)"/>
    <s v="29.5 (36.6); 6"/>
    <s v="Paragraph 29.5 requires the establishment of an effective legal and administrative framework at the local, national or regional level, as appropriate, is established for the fishery (CCRF Article 7.7.1)."/>
    <s v="No further Rationale for Essential Components"/>
    <s v="N"/>
    <m/>
    <m/>
    <m/>
    <m/>
    <m/>
    <m/>
    <m/>
    <m/>
    <m/>
    <m/>
    <m/>
    <m/>
    <m/>
    <m/>
    <m/>
    <m/>
  </r>
  <r>
    <x v="30"/>
    <s v="GSSI Supplementary Component"/>
    <x v="1"/>
    <s v="Legal framework"/>
    <x v="9"/>
    <x v="1"/>
    <x v="8"/>
    <x v="30"/>
    <m/>
    <s v="The standard requires the existence of a legal and/or policy framework that recognizes and addresses the impacts of fisheries on other sectors and the impact of those sectors on fisheries, in accordance with EAF."/>
    <s v="This Supplemental Component puts a specific emphasis on the impacts of fisheries on other sectors and the impact of those sectors on fisheries. The Standard must require the management system to recognize and address these within the effective legal framework."/>
    <s v="FAO Technical Guidelines for Responsible Fisheries. 4. Fisheries management. 4.2.The ecosystem approach to fisheries (2003)."/>
    <s v="4.2.1 "/>
    <s v="Copied from 4.2 Legal and institutional aspects of EAF, 4.2.1 Legal: _x000a_… EAF is not frequently an integral part of national fisheries policy and legislation. This leads to many deficiencies in current fishery management regimes, such as (i) weak cross sectoral consultation and cooperation and (ii) the failure to consider, or a legal inability to act on external influences such as pollution and habitat deterioration. Such problems need to be addressed and corrected where required. Especially in the case of national policies and laws, EAF may require that existing legal instruments and the practices of other sectors that interact with or impact on fisheries need to be considered, and that adjustments to those instruments and practices pertaining to other sectors be made. EAF is, therefore, likely to require more complex sets of rules or regulations that recognize the impacts of fisheries on other sectors and the impact of those sectors on fisheries._x000a__x000a_"/>
    <s v="This Supplementary Component puts a specific emphasis on the impacts of fisheries on other sectors and the impact of those sectors on fisheries, and requires the standard to recognize and address these within the effective legal framework."/>
    <s v="N"/>
    <m/>
    <m/>
    <m/>
    <m/>
    <m/>
    <m/>
    <m/>
    <m/>
    <m/>
    <m/>
    <m/>
    <m/>
    <m/>
    <m/>
    <m/>
    <m/>
  </r>
  <r>
    <x v="31"/>
    <s v="GSSI Essential Component"/>
    <x v="1"/>
    <s v="Legal framework"/>
    <x v="9"/>
    <x v="1"/>
    <x v="8"/>
    <x v="31"/>
    <m/>
    <s v="The standard requires effective and suitable monitoring, surveillance, control and enforcement of the fishery of which the unit of certification is a part."/>
    <s v="Effective and suitable monitoring, surveillance, control and enforcement is described in the Glossary. Evidence of high levels of compliance in the fishery of which the Unit of Certification is a part with all applicable local, national and international laws and regulations (as appropriate, per Essential Component D.1.10) would be indicative of effective monitoring, surveillance, control and enforcement.  The suitability of monitoring, surveillance, control and enforcement for the fishery of which the Unit of Certification is a part should be assessed by the technical team undertaking the assessment for certification relative to the standard. _x000a__x000a_Both this Essential Component and Essential Component D.1.08 (effective legal framework) derive from Paragraph 29.5 (36.6) of the Ecolabelling Guidelines which refers to “the fishery”. It is, therefore, the effective and suitable monitoring, surveillance, control and enforcement of the &quot;fishery&quot; (see Glossary) that is the subject of this Essential Component, and this may extend beyond the unit of certification (as per paragraph 25 of the Guidelines, the unit of certification could encompass: the whole fishery, where a fishery refers to the activity of one particular gear-type or method leading to the harvest of one or more species; a sub-component of a fishery, for example a national fleet fishing a shared stock; or several fisheries operating on the same resources). If the stock under consideration is not transboundary, then the Standard need only be concerned with the effectiveness and suitability of the monitoring, surveillance, control and enforcement activities at the national level for the fishery of which the Unit of Certification is a part. For transboundary stocks, however, there are several Essential Components that apply such that the Standard must be concerned with fishery management and compliance at the international level and the status of the whole stock across its entire range. Essential Component D.1.08 covers the need for an effective legal framework at the local, national or regional (international) level as appropriate and Essential Component D.1.10 covers the need for the Unit of Certification to be operating in compliance with the requirements of local, national and international law and regulations. Under Essential Component D.1.04, where the stock under consideration is a transboundary fish stock, straddling fish stock, highly migratory fish stock or high seas fish stock, the standard must require the existence of a bilateral, subregional or regional fisheries organization or arrangement (e.g. an RFMO), as appropriate, covering the stock under consideration over its entire area of distribution.  This is to make sure that management of these stocks and fleets that fish on them is coordinated at the international level. RFMOs are not generally responsible directly for monitoring, surveillance, control and enforcement; this is done by national authorities (i.e. of vessels operating within their waters of national jurisdiction and also of vessels flying their flag when they are fishing outside of those waters). If the Unit of Certification is part of a national fleet fishing on a transboundary stock, then it is still likely to be the effectiveness and suitability of the monitoring, surveillance, control and enforcement activities at the national level which is of prime importance for certification. If the Unit of Certification covers all the fishing on the stock under consideration, then the monitoring, surveillance, control and enforcement all of the national fleets is of concern. Note also that under Essential Component D.5.02 (assessment of the stock under consideration), the Standard must require assessment of the current status and trends of the stock under consideration to consider total fishing mortality on that stock from all sources, and under Essential Component D.6.01, the stock under consideration must not be overfished. Hence any deficiencies in the monitoring, surveillance, control and enforcement of fleets fishing on a stock under consideration that is a transboundary fish stock, straddling fish stock, highly migratory fish stock or high seas fish stock that compromise the effective assessment of the status of that stock would need to be of concern for certification._x000a__x000a_Article 7.7.2 of the CCRF requires states to ensure that laws and regulations provide for sanctions applicable in respect of violations which are adequate in severity to be effective._x000a__x000a_Article 7.7.3 of the CCRF requires states, in conformity with their national laws, to implement effective fisheries monitoring, control, surveillance and law enforcement measures including, where appropriate, observer programmes, inspection schemes and vessel monitoring systems. Standards may refer to these mechanisms as appropriate."/>
    <s v="FAO Marine and/or Inland Guidleines for Ecolabelling + FAO CCRF (where listed)"/>
    <s v="29.5 (36.6)"/>
    <s v="Paragraph 29.5 of the Marine Guidelines includes the requirement for effective mechanisms for monitoring, surveillance, control and enforcement applicable to the unit of certification. The equivalent paragraph in the Inland Guidelines (36.6) requries suitable mechanisms for monitoring, surveillance, control, and enforcement. Hence the GSSI Essential Component refers to both effective and suitable."/>
    <s v="No further Rationale for Essential Components"/>
    <s v="N"/>
    <m/>
    <m/>
    <m/>
    <m/>
    <m/>
    <m/>
    <m/>
    <m/>
    <m/>
    <m/>
    <m/>
    <m/>
    <m/>
    <m/>
    <m/>
    <m/>
  </r>
  <r>
    <x v="32"/>
    <s v="GSSI Supplementary Component"/>
    <x v="1"/>
    <s v="Legal framework"/>
    <x v="9"/>
    <x v="1"/>
    <x v="8"/>
    <x v="32"/>
    <m/>
    <s v="The standard requires effective and suitable monitoring, surveillance, control and enforcement of the unit of certification for management of bycatch and reduction of discards."/>
    <s v="Effective and suitable monitoring, surveillance, control and enforcement of the unit of certification for management of bycatch and reduction of discards may be implicit within the parent Essential Component, but this Supplementary Component is seeking specific reference to the management of bycatch and reduction of discards in this context within the Standard."/>
    <s v="FAO International Guidelines on Bycatch Management and Reduction of Discards (adopted in 2010)"/>
    <n v="9.1999999999999993"/>
    <s v="Paragraph 9.2 States should establish and implement the appropriate national policies, as well as the legal and institutional frameworks, for effective monitoring, control and surveillance of fisheries for  management of bycatch and reduction of discards."/>
    <s v="The Supplementary Component adds a specific emphasis on effective and suitable monitoring, surveillance, control and enforcement for management of bycatch and reduction of discards."/>
    <s v="N"/>
    <m/>
    <m/>
    <m/>
    <m/>
    <m/>
    <m/>
    <m/>
    <m/>
    <m/>
    <m/>
    <m/>
    <m/>
    <m/>
    <m/>
    <m/>
    <m/>
  </r>
  <r>
    <x v="33"/>
    <s v="GSSI Supplementary Component"/>
    <x v="1"/>
    <s v="Legal framework"/>
    <x v="9"/>
    <x v="1"/>
    <x v="8"/>
    <x v="33"/>
    <m/>
    <s v="The standard requires that, in the case of small scale fisheries, monitoring, control, surveillance and enforcement systems are supported (resourced) and involve small scale fisheries actors as appropriate and promote participatory arrangements within the context of co-management. Small-scale fishers should support the monitoring, control, and surveillance and enforcement systems and provide to the State fisheries authorities the information required for the management of the activity."/>
    <s v="In addition to the effective and suitable monitoring, surveillance, control and enforcement of the unit of certification in the parent Essential Component, this Supplementary Component requires the standard to include explicit promotion of participatory arrangements for these activities within the context of co-management."/>
    <s v="FAO Voluntary Guidelines for Securing Sustainable Small-Scale Fisheries in the Context of Food Security and Poverty Eradication (2014)"/>
    <n v="5.16"/>
    <s v="Paragraph 5.16 States should ensure the establishment of monitoring, control and surveillance (MCS) systems or promote the application of existing ones applicable to and suitable for small-scale fisheries. They should provide support to such systems, involving small-scale fisheries actors as appropriate and promoting participatory arrangements within the context of co-management. States should ensure effective monitoring and enforcement mechanisms to deter, prevent and eliminate all forms of illegal and/or destructive fishing practices having a negative effect on marine and inland ecosystems. States should endeavour to improve registration of the fishing activity. Small-scale fishers should support the MCS systems and provide to the State fisheries authorities the information required for the management of the activity."/>
    <s v="This Supplementary Component aims for improved MCS outcomes through the use of a participatory approach involving small-scale fisheries."/>
    <s v="N"/>
    <m/>
    <m/>
    <m/>
    <m/>
    <m/>
    <m/>
    <m/>
    <m/>
    <m/>
    <m/>
    <m/>
    <m/>
    <m/>
    <m/>
    <m/>
    <m/>
  </r>
  <r>
    <x v="34"/>
    <s v="GSSI Essential Component"/>
    <x v="1"/>
    <s v="Legal framework"/>
    <x v="9"/>
    <x v="1"/>
    <x v="8"/>
    <x v="34"/>
    <m/>
    <s v="The standard requires that the Unit of Certification operates in compliance with the requirements of local, national and international law and regulations."/>
    <s v="This requirement covers the compliance of the Unit of Certification with all applicable laws and regulations. Paragraph 28 (35) of the Ecolabelling Guidelines requires compliance both by the fishery and the management system. The requirement for the  management system to be in compliance with applicable laws and regulations is addressed in Essential Component D.1.07._x000a__x000a_Conformance with this Essential Component should be considered alongside Essential Component D.1.09 - the requirement for effective and suitable monitoring, surveillance, control and enforcement.  Conformance with this Essential Component requires there to be no evidence of systematic (methodical, regular, organized) or systemic (universal, throughout the system) non-compliance by fishers in the unit of certification with the requirements of local, national and international law and regulations. However, a lack of evidence of non-compliance by itself may not be sufficient if the monitoring, surveillance, control and enforcement is not effective and suitable for the fishery. Evidence of non-compliance may come from a variety of sources, including local and national monitoring, surveillance, control and enforcement programs, regional fisheries management organisations (RFMOs), and third party bodies such as industry organisations and non-governmental organisations. The Standard should require all of these sources to be consulted and taken into consideration."/>
    <s v="FAO Marine and/or Inland Guidleines for Ecolabelling + FAO CCRF (where listed)"/>
    <s v="28. (35); 29.5 (36.6)"/>
    <s v="Paragraph 28 (35) requires that the management system and the fishery operate in compliance with the requirements of local, national and international law and regulations. The &quot;fishery&quot; referred to in paragraph 28 in this context is regarded to be the Unit of Certification._x000a_"/>
    <s v="No further Rationale for Essential Components"/>
    <s v="N"/>
    <m/>
    <m/>
    <m/>
    <m/>
    <m/>
    <m/>
    <m/>
    <m/>
    <m/>
    <m/>
    <m/>
    <m/>
    <m/>
    <m/>
    <m/>
    <m/>
  </r>
  <r>
    <x v="35"/>
    <s v="GSSI Essential Component"/>
    <x v="3"/>
    <s v="Management System"/>
    <x v="10"/>
    <x v="1"/>
    <x v="9"/>
    <x v="35"/>
    <s v="Change of Performance Area"/>
    <s v="The standard requires the existence of documented management approaches or other management framework covering the unit of certification and the stock under consideration, including management measures consistent with achieving management objectives for the stock under consideration."/>
    <s v="A documented management approach or other management framework is an important component of the Management System. It provides clarity and transparency with respect to how the system is intended to function. The establishment of management approaches for the stock under consideration may not be entirely within the purview of the fishery management organization or arrangement that manages the fishery of which the Unit of Certification is a part. The stock's distribution may extend beyond its area of jurisdiction and there may be other fisheries targeting the stock under consideration that fall under a separate administrative jurisdiction (potentially in another country). Nevertheless the management measures that apply to the unit of certification should be consistent with achieving management objectives for the stock under consideration._x000a__x000a_There is no uniform way that management approaches need to be documented (for example they do not have to be all within one overarching Fishery Management Plan), but the standard must require the various elements of the management system to be present and identifiable and in use by the fishery management organization or arrangement (D.1.01) , including the constitution and rules and procedures of the Fisheries Management Organization or Arrangement and the compliance regime (D.1.01-D.1.07); the legal framework (D.1.08); the management objectives (D.2); methodologies (D.5) although not necessarily all within one overarching Fishery Management Plan. It should be expected that the documentation would be current. The frequency of updates should be consistent with the requirements of meeting the  management objectives and implementing management measures."/>
    <s v="FAO Marine and/or Inland Guidleines for Ecolabelling + FAO CCRF (where listed)"/>
    <s v="28.1 (35.1). CCRF Article 7.3.3"/>
    <s v="Paragraph 28.1 of the Guidelines requires documented management approaches for the stock under consideration with a well based expectation that management will be successful, taking into account uncertainty and imprecision. _x000a__x000a_Article 7.3.3 of the CCRF requires that long-term management objectives be translated into management actions, formulated as a fishery management plan or other management framework."/>
    <s v="No further Rationale for Essential Components"/>
    <s v="N"/>
    <m/>
    <m/>
    <m/>
    <m/>
    <m/>
    <m/>
    <m/>
    <m/>
    <m/>
    <m/>
    <m/>
    <m/>
    <m/>
    <m/>
    <m/>
    <m/>
  </r>
  <r>
    <x v="36"/>
    <s v="GSSI Supplementary Component"/>
    <x v="3"/>
    <s v="Stock under consideration"/>
    <x v="10"/>
    <x v="1"/>
    <x v="9"/>
    <x v="36"/>
    <s v="Change of Performance Area"/>
    <s v="The standard requires that the documented management approaches or other management framework covering the unit of certification and the stock under consideration includes the provision of advice that contributes to the attainment of objectives for the management of bycatch and reduction of discards in the fishery of which the Unit of Certification is a part. "/>
    <s v="This Supplementary Component is seeking to ensure that the documented management approach or other management framework for the  fishery of which the Unit of Certification is a part specifically includes management of bycatch and reduction of discards."/>
    <s v="FAO International Guidelines on Bycatch Management and Reduction of Discards (adopted in 2010)"/>
    <s v="3.1.1"/>
    <s v="Paragraph 3.1.1 refers to the need for States and other entities exercising jurisdiction over fishing operations to receive advice from the competent fisheries management authority, to enable them to contribute to the attainment of their objectives for the management of bycatch and reduction of discards_x000a_"/>
    <s v="There is a cumulative element to this in that it is asking for the management organization or arrangement to advise on the management of bycatch and reduction of discards in the fishery of which the Unit of Certification is a part, not just the Unit of Certification itself. This addresses the concern that several Units of Certification might have an adverse impact in the aggregate, but might not individually."/>
    <s v="N"/>
    <m/>
    <m/>
    <m/>
    <m/>
    <m/>
    <m/>
    <m/>
    <m/>
    <m/>
    <m/>
    <m/>
    <m/>
    <m/>
    <m/>
    <m/>
    <m/>
  </r>
  <r>
    <x v="37"/>
    <s v="GSSI Supplementary Component"/>
    <x v="3"/>
    <s v="Stock under consideration"/>
    <x v="10"/>
    <x v="1"/>
    <x v="9"/>
    <x v="37"/>
    <s v="Change of Performance Area"/>
    <s v="The standard requires the incorporation of bycatch management planning into broader fisheries management plans, providing the fishery of which the unit of certification is part requires bycatch management action. This planning should include objectives, strategies, standards and measures directed at managing bycatch and reducing discards."/>
    <s v="This Supplementary Component is looking for an integration of bycatch management planning within broader fisheries management plans."/>
    <s v="FAO International Guidelines on Bycatch Management and Reduction of Discards (adopted in 2010)"/>
    <s v="4.1.3"/>
    <s v="Paragraph 4.1.3 States and RFMO/As should, based on the assessments and identification referred to in paragraph 4.1.2 of these Guidelines, undertake bycatch management planning for all fisheries that require bycatch management action. This planning should include objectives, strategies, standards and measures directed at managing bycatch and reducing discards. Bycatch management planning should be incorporated into broader fisheries management plans."/>
    <s v="This is a step up from the Essential Component in that it requires the incorporation of bycatch management planning into broader fisheries management plans."/>
    <s v="N"/>
    <m/>
    <m/>
    <m/>
    <m/>
    <m/>
    <m/>
    <m/>
    <m/>
    <m/>
    <m/>
    <m/>
    <m/>
    <m/>
    <m/>
    <m/>
    <m/>
  </r>
  <r>
    <x v="38"/>
    <s v="GSSI Supplementary Component"/>
    <x v="3"/>
    <s v="Stock under consideration"/>
    <x v="10"/>
    <x v="1"/>
    <x v="9"/>
    <x v="38"/>
    <s v="Change of Performance Area"/>
    <s v="The standard for the management system requires the existence of a current and regularly updated Fishery Management Plan (FMP), incorporating management objectives and management measures to achieve those objectives, for the stock under consideration and pertinent aspects of the ecosystem effects of fishing."/>
    <s v="A Fishery Management Plan is required. This Supplementary Component relates to the process by which that plan is maintained."/>
    <s v="FAO Technical Guidelines for Responsible Fisheries. No. 4. Fisheries management. Rome, FAO. 1997."/>
    <s v="4.1 (ii)"/>
    <s v="Section 4.1 deals with formulating Management Plans to reflect selected objectives_x000a_and constraints. Under paragraph 4.1 (ii) it is suggested that management plans reflecting the management objectives should be drawn-up for all fisheries. These management plans will then serve as a reference and information source for the management authority and all interest groups, summarizing the current state of knowledge on the resource, its environment and the fishery, and reflecting all the decisions and actions agreed upon during the course of consultations between the management authority and the interest groups. Ensuring plans are developed and implemented for all fisheries helps to avoid planned management measures on one fishery creating unforeseen problems and externalities in a neighbouring fishery for_x000a_which no plan is available."/>
    <s v="This Supplementary Component requires the production of a Fishery Management Plan as an essential component of the management system. "/>
    <s v="N"/>
    <m/>
    <m/>
    <m/>
    <m/>
    <m/>
    <m/>
    <m/>
    <m/>
    <m/>
    <m/>
    <m/>
    <m/>
    <m/>
    <m/>
    <m/>
    <m/>
  </r>
  <r>
    <x v="39"/>
    <s v="GSSI Essential Component"/>
    <x v="3"/>
    <s v="Fishery Management Documentation"/>
    <x v="11"/>
    <x v="1"/>
    <x v="9"/>
    <x v="39"/>
    <s v="Change of Performance Area"/>
    <s v="The Standard requires that the methodology and results of assessments of the current status and trends of the stock under consideration are made publicly available in a timely manner, respecting confidentiality where appropriate. "/>
    <s v="This Essential Component is included under the Element of continuous review, but is essentially about transparency. It is linked with Essential Component D. 1.05 that addressed Participatory Management. To meet that Essential Component, the standard must require the fisheries management organization or arrangement to make information and advice used in its decision-making publicly available. The methodology and results of assessments of the current status and trends of the stock under consideration is part of the information and advice used in this decision-making. The publication of this information may be constrained by legitimate rules governing confidentiality ."/>
    <s v="FAO Marine and/or Inland Guidleines for Ecolabelling + FAO CCRF (where listed)"/>
    <s v="CCRF Article 12.3"/>
    <s v="CCRF Article 12.3 requires that states should ensure that data generated by research are analyzed, that the results of such analyses are published, respecting confidentiality where appropriate, and distributed in a timely and readily understood fashion, in order that the best scientific evidence is made available as a contribution to fisheries conservation, management and development._x000a__x000a__x000a__x000a__x000a__x000a__x000a__x000a_"/>
    <s v="No further Rationale for Essential Components"/>
    <s v="N"/>
    <m/>
    <m/>
    <m/>
    <m/>
    <m/>
    <m/>
    <m/>
    <m/>
    <m/>
    <m/>
    <m/>
    <m/>
    <m/>
    <m/>
    <m/>
    <m/>
  </r>
  <r>
    <x v="40"/>
    <s v="GSSI Essential Component"/>
    <x v="3"/>
    <s v="Fishery Management Documentation"/>
    <x v="11"/>
    <x v="1"/>
    <x v="9"/>
    <x v="40"/>
    <s v="Change of Performance Area"/>
    <s v="The Standard requires that the methodology and results of the analysis of the most probable adverse impacts of the unit of certification and any associated culture and enhancement activity on the ecosystem are made publicly available in a timely manner, respecting confidentiality where appropriate."/>
    <s v="This Essential Component is included under the Element of continuous review, but is essentially about transparency. It is linked with Essential Component D. 1.05 that addressed Participatory Management. To meet that Essential Component, the standard must require the fisheries management organization or arrangement to make information and advice used in its decision-making publicly available. The methodology and results of the analysis of the most probable adverse impacts of the unit of certification and any associated culture and enhancement activity on the ecosystem is part of the information and advice used in this decision-making. The publication of this information may be constrained by legitimate rules governing confidentiality."/>
    <s v="FAO Marine and/or Inland Guidleines for Ecolabelling + FAO CCRF (where listed)"/>
    <s v="CCRF Article 12.3"/>
    <s v="CCRF Article 12.3 requires that states should ensure that data generated by research are analyzed, that the results of such analyses are published, respecting confidentiality where appropriate, and distributed in a timely and readily understood fashion, in order that the best scientific evidence is made available as a contribution to fisheries conservation, management and development._x000a_"/>
    <s v="No further Rationale for Essential Components"/>
    <s v="N"/>
    <m/>
    <m/>
    <m/>
    <m/>
    <m/>
    <m/>
    <m/>
    <m/>
    <m/>
    <m/>
    <m/>
    <m/>
    <m/>
    <m/>
    <m/>
    <m/>
  </r>
  <r>
    <x v="41"/>
    <s v="GSSI Essential Component"/>
    <x v="3"/>
    <s v="Fishery Management Documentation"/>
    <x v="11"/>
    <x v="1"/>
    <x v="10"/>
    <x v="41"/>
    <s v="Change of Performance Area"/>
    <s v="The standard requires that the efficacy of management measures and their possible interactions is kept under continuous review, taking into account the multipurpose nature of the use patterns in inland and marine waters."/>
    <s v="The purpose of continuous review of the efficacy of conservation and management measures and their possible interactions is to ensure that there is a well based expectation that management will be successful, taking into account uncertainty and imprecision. &quot;Management measures&quot; in this Requriement are the measures referred to in the other Essential Components in this Performance Area. They are regarded as being synonymous with the  &quot;conservation and management measures&quot; referred to in CCRF Article 7.6.8._x000a__x000a_The expression &quot;taking into account the multipurpose nature of the use patterns in inland and marine waters&quot; refers to the uncertainty arising from other (non-fishery) impacts on the fishery. For example, if there are other users from other sectors, fishery management, although not being able to control those sectors, should take their impacts into account when devising the strategy for achieving management objectives. This is akin to taking into account all sources of mortality on the fish stock, from fishing and non-fishing sources. For example, if water is abstracted from rivers at certain times of the year and this has an adverse impact on the fish stock, management of the fishery should address that fact (perhaps by reducing fishing or having a closed season at this time), although not being able to influence when and to what extent the water is abstracted. In a coastal context, the fishery management should be integrated with coastal zone management to the extent necessary to account for non-fishing impacts."/>
    <s v="FAO Marine and/or Inland Guidleines for Ecolabelling + FAO CCRF (where listed)"/>
    <s v="28.1 (35.1); CCRF Article 6.9"/>
    <s v="Paragraph 28.1 of the Guidelines requires documented management approaches for the stock under consideration with a well based expectation that management will be successful, taking into account uncertainty and imprecision._x000a__x000a_Paragraph 35.1 of the Inland Guidelines (the equivalent of 28.1 from the Marine Guidelines) adds that the well-based expectation that management will be successful should also take into account  the multipurpose nature of the use patterns in inland waters. This Essential Component extends this latter requirement to marine waters._x000a__x000a_Article 6.9 of the CCRF states that States should ensure that their fisheries interests, including the need for conservation of the resources, are taken into account in the multiple uses of the coastal zone and are integrated into coastal area management, planning and development._x000a__x000a_Article 7.6.8 of the CCRF (continuous review) states that the efficacy of conservation and management measures and their possible interactions should be kept under continuous review. Such measures should, as appropriate, be revised or abolished in the light of new information."/>
    <s v="No further Rationale for Essential Components"/>
    <s v="N"/>
    <m/>
    <m/>
    <m/>
    <m/>
    <m/>
    <m/>
    <m/>
    <m/>
    <m/>
    <m/>
    <m/>
    <m/>
    <m/>
    <m/>
    <m/>
    <m/>
  </r>
  <r>
    <x v="42"/>
    <s v="GSSI Supplementary Component"/>
    <x v="3"/>
    <s v="Fishery Management Documentation"/>
    <x v="11"/>
    <x v="1"/>
    <x v="10"/>
    <x v="42"/>
    <s v="Change of Performance Area"/>
    <s v="The standard requires a regular assessment through periodic review of plans and management measures addressing bycatch, reduction of discards and reduction of post-released mortality  to ensure that they continue to meet goals and objectives and for adjustment, as appropriate."/>
    <s v="To meet this Supplemental Component, the standard must require review of all plans relating to  bycatch management and discard reduction measures. "/>
    <s v="FAO International Guidelines on Bycatch Management and Reduction of Discards (adopted in 2010)"/>
    <s v="4.1.2; 7.2"/>
    <s v="Paragraph 4.1.2 States and RFMO/As should identify and assess fisheries where bycatch and discards occur and specify the requirements for management actions. Such assessments should, where feasible, include, inter alia:   _x000a_(vii) a regular assessment of plans and management measures for adjustment, as appropriate._x000a_Paragraph 7.2 Management measures should be periodically reviewed to ensure that_x000a_they continue to meet goals and objectives"/>
    <s v="This is a step up from the Essential Component in that it specifically requires periodic review of the efficacy of management measures that minimize unwanted catch and discards and adjustment as necessary."/>
    <s v="N"/>
    <m/>
    <m/>
    <m/>
    <m/>
    <m/>
    <m/>
    <m/>
    <m/>
    <m/>
    <m/>
    <m/>
    <m/>
    <m/>
    <m/>
    <m/>
    <m/>
  </r>
  <r>
    <x v="43"/>
    <s v="GSSI Supplementary Component"/>
    <x v="3"/>
    <s v="Fishery Management Documentation"/>
    <x v="11"/>
    <x v="1"/>
    <x v="10"/>
    <x v="43"/>
    <s v="Change of Performance Area"/>
    <s v="The standard requires a review of the systems for the regular monitoring of the effectiveness of management measures for bycatch management and reduction of discards, assessed against the management objectives."/>
    <s v="To meet this Supplementary Component, the standard must require review of the systems for the regular monitoring of the effectiveness of management measures for bycatch management and reduction of discards. This review must be relative to the management objectives for  bycatch management and reduction of discards."/>
    <s v="FAO International Guidelines on Bycatch Management and Reduction of Discards (adopted in 2010)"/>
    <s v="4.1.2"/>
    <s v="Paragraph 4.1.2 States and RFMO/As should identify and assess fisheries where bycatch and discards occur and specify the requirements for management actions. Such assessments should, where feasible, include, inter alia:_x000a_(vi) a review of the systems for the regular monitoring of the effectiveness of measures for bycatch management and reduction of discards, assessed against the management goals"/>
    <s v="This adds specificity to the parent Essential Component, focussing specifically on the  review of systems for the regular monitoring of the effectiveness of management measures for bycatch management and reduction of discards."/>
    <s v="N"/>
    <m/>
    <m/>
    <m/>
    <m/>
    <m/>
    <m/>
    <m/>
    <m/>
    <m/>
    <m/>
    <m/>
    <m/>
    <m/>
    <m/>
    <m/>
    <m/>
  </r>
  <r>
    <x v="44"/>
    <s v="GSSI Supplementary Component"/>
    <x v="3"/>
    <s v="Fishery Management Documentation"/>
    <x v="11"/>
    <x v="1"/>
    <x v="10"/>
    <x v="44"/>
    <s v="Change of Performance Area"/>
    <s v="The standard requires that the EAF Management Plan includes the specification of regular reviews in which the success of the management measures in attaining the objectives in the EAF Management Plan are appraised. This should include short-term, for example annual, reviews of achievement of operational objectives as well as longer-term reviews of progress in achieving broader policy objectives."/>
    <s v="To meet this Supplementary Component, the standard must require an EAF Management Plan (D.3.11.02), and this plan must include specification of regular reviews to assess the efficacy of the management measures. "/>
    <s v="FAO Technical Guidelines for Responsible Fisheries. 4. Fisheries management. 4.2.The ecosystem approach to fisheries (2003)."/>
    <s v="4.1.6"/>
    <s v="Abridged from 4.1.6 Monitoring, assessment and review process of the EAF Guidelines_x000a__x000a_The EAF management plan should include the specification of regular reviews in which the success of the management measures in attaining the objectives is appraised…... Such review should be carried out under guidance from, and making regular reports to, a designated stakeholder group. Both short-term and long-term reviews should be conducted. Short-term reviews, for example as part of an annual cycle, should make assessments of species abundance and productivity in the case of targeted resources, assessments of impacts of the fishery for other broader ecological aspects and social and economic assessments. …. In turn, because of the linkages between these and the higher-level goals, an evaluation of whether the longer-term broader objectives are being achieved should also be provided. "/>
    <s v="This Supplementary Component establishes the need for a review of the measures contained in the EAF. It therefore builds on the review process in the parent Essential Component and also adds detail to the EAF Management Plan required in Supplementary Component D.3.11.03."/>
    <s v="N"/>
    <m/>
    <m/>
    <m/>
    <m/>
    <m/>
    <m/>
    <m/>
    <m/>
    <m/>
    <m/>
    <m/>
    <m/>
    <m/>
    <m/>
    <m/>
    <m/>
  </r>
  <r>
    <x v="45"/>
    <s v="GSSI Essential Component"/>
    <x v="2"/>
    <s v="Stock under consideration"/>
    <x v="12"/>
    <x v="2"/>
    <x v="11"/>
    <x v="45"/>
    <m/>
    <s v="The standard requires the existence of management objectives that are applicable to the unit of certification and the stock under consideration and seek outcomes consistent with the long term sustainable use of the fisheries resources under management."/>
    <s v="The Standard must show evidence of requiring the existence of clearly stated management objectives that meet the description in the Glossary. The appropriateness of those objectives is tested through the assessment of conformance with Essential Components in other Performance Areas, including, the actions (management measures, monitoring etc.) taken to meet them and the outcomes for the stock under consideration and the ecosystem._x000a__x000a_The &quot;fishery&quot; referred to in Paragraph 28 of the Guidelines encompasses both the unit of certification and the stock under consideration (as per paragraph 28.1), as do the management objectives referred to in this Essential Component.  _x000a_"/>
    <s v="FAO Marine and/or Inland Guidleines for Ecolabelling + FAO CCRF (where listed)"/>
    <s v="40 (51); 28 (35); 29(36)"/>
    <s v="Paragraph 40 (51) of the Guidelines states that the setting of standards is among the most critical tasks of any ecolabelling scheme of products from sustainable marine (and inland) capture fisheries (including enhanced fisheries) and that the standards reflect the objectives for sustainable capture fisheries that are being pursued through the scheme. ._x000a__x000a_The CCRF addresses Management Objectives in Article 7.2. &quot;Recognizing that long-term sustainable use of fisheries resources is the overriding objective of conservation and management, States and subregional or regional fisheries management organizations and arrangements should, inter alia, adopt appropriate measures, based on the best scientific evidence available, which are designed to maintain or restore stocks at levels capable of producing maximum sustainable yield, as qualified by relevant environmental and economic factors, including the special requirements of developing countries.&quot;_x000a__x000a_Paragraph 28 of the Guidelines requires that the fishery is conducted under a management system which is based upon good practice and that ensures the satisfaction of the requirements and criteria described in Paragraph 29. Paragraphs 28 and 29 are therefore very closely linked. Paragraph 29.2bis requires that the determination of suitable conservation and management measures should include or take account of (inter alia) the following:_x000a__x000a_- Management targets are consistent with achieving maximum sustainable yield (MSY) (or a suitable proxy) on average, or a lesser fishing mortality if that is optimal in the circumstances of the fishery (e.g. multispecies fisheries) or to avoid severe adverse impacts on dependent predators._x000a_- The management system should specify limits or directions in key performance indicators consistent with avoiding recruitment overfishing or other impacts that are likely to be irreversible or very slowly reversible, and specify the actions to be taken if the limits are approached or the desired directions are not achieved._x000a__x000a_Paragraph 28.1 of the Guidelines requires documented management approaches for the “stock under consideration”  with a well based expectation that management will be successful taking into account uncertainty and imprecision.  This requires the specification of management objectives for the stock under consideration. _x000a__x000a_"/>
    <s v="No further Rationale for Essential Components"/>
    <s v="N"/>
    <m/>
    <m/>
    <m/>
    <m/>
    <m/>
    <m/>
    <m/>
    <m/>
    <m/>
    <m/>
    <m/>
    <m/>
    <m/>
    <m/>
    <m/>
    <m/>
  </r>
  <r>
    <x v="46"/>
    <s v="GSSI Essential Component"/>
    <x v="2"/>
    <s v="Stock under consideration"/>
    <x v="13"/>
    <x v="2"/>
    <x v="11"/>
    <x v="46"/>
    <m/>
    <s v="The standard requires that the management objectives clearly define target and limit reference points, or proxies for the stock under consideration on the basis of the best scientific evidence available and in accordance with the Precautionary Approach. Target reference points must be  consistent with achieving Maximum Sustainable Yield, MSY (or a suitable proxy) on average and limit reference points (or proxies) must be consistent with avoiding recruitment overfishing or other impacts that are likely to be irreversible or very slowly reversible."/>
    <s v="The Glossary provides descriptions of target and limit reference points. Reference points must be set at levels consistent with achieving maximum sustainable yield (MSY) (or a suitable proxy) on average, or a lesser fishing mortality if that is optimal in the circumstances of the fishery (e.g. multispecies fisheries) or to avoid severe adverse impacts on dependent predators. To be effective, reference points must be incorporated within a framework of decision rules (See D.3.04) to ensure that the stock does not fall below a limit, Blim, at which recruitment could be significantly impaired, or lead to average recruitment that is significantly lower than it would be with a higher stock biomass. The level of Blim should be set on the basis of historical information, applying an appropriate level of precaution according to the reliability of that information. In addition, an upper limit should be set on fishing mortality, Flim, which is the fishing mortality rate that, if sustained, would drive biomass down to the Blim level._x000a__x000a_A proxy is a surrogate or substitute approach that results in acceptable outcomes consistent with the primary approach.  In the context of reference points, when data are insufficient to estimate reference points directly other measures of productive capacity can serve as reasonable substitutes or “proxies”. Suitable proxies may be, for example, standardized cpue as a proxy for biomass or specific levels of fishing mortality and biomass which have proven useful in other fisheries and can be used with a reasonable degree of confidence in the absence of better defined levels. It is important to note that the use of a proxy may involve additional uncertainty, and if so, should trigger the use of extra precaution in the setting of biological reference points. The words “or proxies” are a consideration for small scale and/or data limited fisheries, This should not be interpreted to mean that small scale and/or data limited fisheries do not require target and limit reference points, but that the methods used to develop them and monitor the stock status in relation to them may be less data intensive than for large scale fisheries. See also Essential Components D.1.04 and D.5.04. _x000a__x000a_"/>
    <s v="FAO Marine and/or Inland Guidleines for Ecolabelling + FAO CCRF (where listed)"/>
    <s v="29.2 (36.2); 29.6 (36.7)"/>
    <s v="Paragraph 29.2 refers to the use of the best scientific evidence available to evaluate the current state of the stock under consideration in relation to, where appropriate, stock specific target and limit reference points. Stock specific target and limit reference points are also required under Article 7.5.3 of the CCRF. _x000a__x000a_Paragraph 29.6 requires that the precautionary approach is being implemented to protect the stock under consideration and the preserve the aquatic environment (in accordance with the CCRF, Article 7.5). This requires the target and limit reference points, or proxies for the stock under consideration to be defined in accordance with the Precautionary Approach."/>
    <s v="No further Rationale for Essential Components"/>
    <s v="N"/>
    <m/>
    <m/>
    <m/>
    <m/>
    <m/>
    <m/>
    <m/>
    <m/>
    <m/>
    <m/>
    <m/>
    <m/>
    <m/>
    <m/>
    <m/>
    <m/>
  </r>
  <r>
    <x v="47"/>
    <s v="GSSI Supplementary Component"/>
    <x v="2"/>
    <s v="Stock under consideration"/>
    <x v="13"/>
    <x v="2"/>
    <x v="11"/>
    <x v="47"/>
    <m/>
    <s v="In requiring management objectives consistent with avoiding adverse impacts on the stock(s) under consideration that are likely to be irreversible or very slowly reversible, the standard recognises that many marine resources exploited in DSFs in the high seas have low productivity and are only able to sustain very low exploitation rates. Also when these resources are depleted, recovery is expected to be long and is not assured. "/>
    <s v="In requiring management objectives consistent with avoiding adverse impacts on the stock(s) under consideration that are likely to be irreversible or very slowly reversible, to meet this Supplementary Component the standard is expected to include explicit recognition of the characteristics of marine resources exploited in DSFs in the high seas that create specific challenges for their sustainable utilization and exploitation. These include: (i) maturation at relatively old ages; (ii) slow growth; (iii) long life expectancies; (iv) low natural mortality rates; (v) intermittent recruitment of successful year classes; and (vi) spawning that may not occur every year."/>
    <s v="FAO International Guidelines for the Management of Deep Sea Fisheries in the High Seas (adopted 2008) "/>
    <n v="13"/>
    <s v="Paragraph 13 Many marine living resources exploited by DSFs in the high seas have biological characteristics that create specific challenges for their sustainable utilization and exploitation. These include: (i) maturation at relatively old ages; (ii) slow growth; (iii) long life expectancies; (iv) low natural mortality rates; (v) intermittent recruitment of successful year classes; and (vi) spawning that may not occur every year. As a result, many deep-sea marine living resources have low productivity and are only able to sustain very low exploitation rates. Also, when these resources are depleted, recovery is expected to be long and is not assured."/>
    <s v="This Supplementary Component expands on its parent Essential Component by seeking explicit recognition of the challenges of exploiting DSF resources on the high seas in a sustainable manner, and the need for suitably constructed management objectives."/>
    <s v="N"/>
    <m/>
    <m/>
    <m/>
    <m/>
    <m/>
    <m/>
    <m/>
    <m/>
    <m/>
    <m/>
    <m/>
    <m/>
    <m/>
    <m/>
    <m/>
    <m/>
  </r>
  <r>
    <x v="48"/>
    <s v="GSSI Supplementary Component"/>
    <x v="2"/>
    <s v="Stock under consideration"/>
    <x v="13"/>
    <x v="2"/>
    <x v="11"/>
    <x v="48"/>
    <m/>
    <s v="The standard requires that fishery management plans for DSFs in the high seas include biological reference points for the stock under consideration set at levels that ensure, at a minimum, that fish stocks are harvested at levels that are sustainable in the long term. Appropriate biological reference points for stock assessment and management need to be set in a precautionary manner and determined on a case-by-case basis, taking into account the different target stocks, fishery characteristics, and the state of knowledge about the species and fishery."/>
    <s v="To meet this Supplementary Component, standards are expected to recognise the specific characteristics of marine resources exploited in DSF in the high seas in setting suitable biological reference points."/>
    <s v="FAO International Guidelines for the Management of Deep Sea Fisheries in the High Seas (adopted 2008) "/>
    <s v="76; 77"/>
    <s v="Paragraph 76: Fishery management plans for DSFs should include biological reference points set at levels that ensure, at a minimum, that fish stocks are harvested at levels that are sustainable in the long term. Appropriate biological reference points for stock assessment and management need to be set in a precautionary manner and determined on a case-by-case basis, taking into account the different target stocks, fishery characteristics, and the state of knowledge about the species and fishery._x000a_Paragraph 77: In general, for low-productivity species, fishing mortality should not exceed the estimated or inferred natural mortality. Sustainable management strategies that would be robust to uncertainties are likely to require low exploitation rates."/>
    <s v="This Supplementary Component expands on its parent Essential Component by requiring standards to recognise the specific characteristics of marine resources exploited in DSF in the high seas in setting suitable biological reference points."/>
    <s v="N"/>
    <m/>
    <m/>
    <m/>
    <m/>
    <m/>
    <m/>
    <m/>
    <m/>
    <m/>
    <m/>
    <m/>
    <m/>
    <m/>
    <m/>
    <m/>
    <m/>
  </r>
  <r>
    <x v="49"/>
    <s v="GSSI Essential Component"/>
    <x v="2"/>
    <s v="Stock under consideration"/>
    <x v="14"/>
    <x v="2"/>
    <x v="12"/>
    <x v="49"/>
    <m/>
    <s v="The standard requires, in the case of enhanced fisheries, the existence of management objectives consistent with avoiding significant negative impacts of enhancement activities on the natural reproductive stock component of the stock under consideration and any other wild stocks from which the organisms for stocking are being removed.."/>
    <s v="All Essential Components that address Enhanced Fisheries can be &quot;not applicable&quot; to schemes that do not cover these fisheries. However, it is incumbent on the scheme to explicitly exclude enhanced fisheries (rather than explicitly include them) in order for these requirements to be not applicable. If the scheme remains silent on the issue of enhanced fisheries, then the standard could potentially be applied to fisheries that include enhanced components, but if these are not properly dealt with by the standard (i.e. as per GSSI Essential Components) then the scheme would be deficient when being used to certify such fisheries. In essence, the default position is that a scheme/standard can be applied to enhanced fisheries unless it excludes them explicitly._x000a__x000a_The term &quot;significant negative impacts&quot; is used in the FAO Inland Guidelines. This was not intended to be equivalent to &quot;severe adverse impacts&quot; (on dependent predators). The FAO consultation that resulted in the drafting of the Inland Guidelines considered that avoidance of &quot;severe adverse impacts&quot; only would not be consistent with a management obligation to manage enhancement in ways that would not impact the productivity and abundance of the natural reproductive stock component of the stock under consideration. _x000a__x000a_Any displacement of the naturally reproductive stock components of enhanced stocks must not reduce the natural reproductive stock components below abundance-based Target Reference Points or their proxies. Note that the Target Reference Points are for the natural reproductive stock component. For example, in the case of salmon fisheries, if the spawning stock is comprised of fish both from enhanced and natural origins, the escapement goal considers only the natural origin component. An example Target Reference Point would be an escapement target based on the natural reproductive stock component."/>
    <s v="FAO Marine and/or Inland Guidleines for Ecolabelling + FAO CCRF (where listed)"/>
    <s v="(39); (40)"/>
    <s v="Paragraph 39 states that the overall enhanced fishery should be managed in such a way that the naturally reproductive components are managed in accordance with the provisions of Article 7 of the CCRF and with paragraph 37 (this is the equivalent of paragraph 30 in the marine capture fisheries guidelines). The following criteria are to be interpreted in the context of avoiding significant negative impacts of  enhancement activities on the natural reproductive components of “stock under consideration”:_x000a_- naturally reproductive components of enhanced stocks are not overfished;_x000a_- naturally reproductive components of enhanced stocks are not substantially displaced by stocked components. In particular, displacement must not result in a reduction of the natural reproductive stock component below abundance-based target reference points (or their proxies) defined for the regulation of harvest in accordance with paragraph 37._x000a__x000a_Paragraph 40 states that enhanced fisheries may be supported in part by stocking of organisms produced in aquaculture facilities or removed from wild stocks other than the “stock under consideration”. Removal of organisms from wild stocks other than the stock of consideration should be managed according to the provisions of Article 7 of the CCRF with respect to the stock from which organisms are being removed."/>
    <s v="No further Rationale for Essential Components"/>
    <s v="N"/>
    <m/>
    <m/>
    <m/>
    <m/>
    <m/>
    <m/>
    <m/>
    <m/>
    <m/>
    <m/>
    <m/>
    <m/>
    <m/>
    <m/>
    <m/>
    <m/>
  </r>
  <r>
    <x v="50"/>
    <s v="GSSI Essential Component"/>
    <x v="2"/>
    <s v="Ecosystem effects of fishing"/>
    <x v="15"/>
    <x v="2"/>
    <x v="13"/>
    <x v="50"/>
    <m/>
    <s v="The standard requires the existence of management objectives that seek to ensure that non-target catches and discards by the unit of certification of stocks other than the stock under consideration and any associated culture and enhancement activity do not threaten those non-target stocks with recruitment overfishing or other impacts that are likely to be irreversible or very slowly reversible."/>
    <s v="The term &quot;target&quot; in this Essential Component is used only in the context of &quot;target stock status&quot; in the Elements. This refers to the status of the stock under consideration only. &quot;Non-target catches&quot; refers to everything other than the stock under consideration._x000a__x000a_This Essential Component is explicitly and deliberately confined to the effects of  non-target catches and discards by the unit of certification on those non-target species/stocks. Cumulative effects on non-target species/stocks are not included in the Ecolabelling Guidelines. They are not part of the Essential Components, but they are covered in the Supplemental Components.  The component relating to enhancement activity may be &quot;not applicable&quot; to schemes that explicitly do not cover enhanced fisheries. _x000a__x000a_Examples of irreversible or very slowly reversible effects on bycatch species include excessive depletion of very long-lived organisms (see Glossary). To mitigate effects that are likely to be irreversible or very slowly reversible requires those effects to be made less severe such that they are no longer likely to be irreversible or very slowly reversible."/>
    <s v="FAO Marine and/or Inland Guidleines for Ecolabelling + FAO CCRF (where listed)"/>
    <s v="28.2 (35.2); 31.1 (41.1)"/>
    <s v="Paragraph 28.2 requires objectives, and as necessary, management measures to address pertinent aspects of the ecosystem effects of fishing as per paragraph 31._x000a__x000a_Paragraph 31 requires those [ecosystem] impacts that are likely to have serious consequences should be addressed. This may take the form of an immediate management response or further analysis of the identified risk._x000a__x000a_Paragraph 41.1 of the Inland guidelines (a re-write of paragraph 31.1 from the marine guidelines) states: &quot;Non-target catches, including discards, of stocks other than the “stock under consideration” are monitored and should not threaten these non-target stocks with recruitment overfishing or other impacts that are likely to be irreversible or very slowly reversible. If such impacts arise, effective remedial action should be taken.&quot;"/>
    <s v="No further Rationale for Essential Components"/>
    <s v="Y"/>
    <s v="Component  non-target catches"/>
    <m/>
    <s v="This component is specifically about non-target catches. The first two edits are acceptable because even after deleting non-target it still refers to catches and discards by the unit of certification of stocks other than the stock under consideration. The third edit (moving culture and enhancement to the end) does not seem to help._x000a__x000a_I suggest we accept the first two edits but not the third."/>
    <s v="Proposed revised Component text:_x000a__x000a_The standard requires the existence of management objectives that seek to ensure that non-target catches and discards by the unit of certification of stocks other than the stock under consideration and any associated culture and enhancement activity do not threaten those non-target stocks with recruitment overfishing or other impacts that are likely to be irreversible or very slowly reversible."/>
    <s v="Wording of the component could be simplified. E.g. The standard requires the existence of management objectives that seek to ensure that non-target catches and discards by the unit of certification of stocks other than the stock under consideration and any associated culture and enhancement activity do not threaten those non-target stocks with recruitment overfishing or other impacts that are likely to be irreversible or very slowly reversible and nor do any associated culture and enhancement activity."/>
    <m/>
    <m/>
    <s v="The standard requires the existence of management objectives that seek to ensure that non-target catches and discards by the unit of certification of stocks other than the stock under consideration and any associated culture and enhancement activity do not threaten those non-target stocks with recruitment overfishing or other impacts that are likely to be irreversible or very slowly reversible."/>
    <s v="No change"/>
    <s v="This component is specifically about non-target catches. The first two edits are acceptable because even after deleting &quot;non-target&quot; it still refers to catches and discards by the unit of certification of stocks other than the stock under consideration. The third edit (moving culture and enhancement to the end) does not seem to help."/>
    <s v="The standard requires the existence of management objectives that seek to ensure that non-target catches and discards by the unit of certification of stocks other than the stock under consideration and any associated culture and enhancement activity do not threaten those non-target stocks with recruitment overfishing or other impacts that are likely to be irreversible or very slowly reversible."/>
    <s v="None"/>
    <s v="This component is specifically about non-target catches. The first two edits are acceptable because even after deleting &quot;non-target&quot; it still refers to catches and discards by the unit of certification of stocks other than the stock under consideration. The third edit (moving culture and enhancement to the end) does not seem to help. A fourth edit was added by the EWG - deleting &quot;non-target&quot; in the last sentence."/>
    <m/>
    <m/>
    <m/>
  </r>
  <r>
    <x v="51"/>
    <s v="GSSI Supplementary Component"/>
    <x v="2"/>
    <s v="Ecosystem effects of fishing"/>
    <x v="15"/>
    <x v="2"/>
    <x v="13"/>
    <x v="51"/>
    <m/>
    <s v="The standard requires the existence of management objectives for the use and management of that portion of the full catch of which bycatch and discards are subsets, and that such plans are consistent with the CCRF."/>
    <s v="Management objectives required by the standard should include, inter alia,  reduction of post-harvest losses and waste, and encouragement for those involved in fish processing, distribution and marketing to improve the use of by-catch, to the extent that this is consistent with responsible fisheries management practices.The over-riding aim should be to minimise waste including, where appropriate, loss of productivity to the marine ecosystem."/>
    <s v="FAO International Guidelines on Bycatch Management and Reduction of Discards (adopted in 2010)"/>
    <s v="3.2.4 (i); CCRF 11.1.8"/>
    <s v="Paragragraph 3.2.4 (i) States and RFMO/As should:_x000a_(i) develop or amend management plans for their fisheries so that the plans include objectives for the use and management of that portion of the full catch of which bycatch and discards are subsets, and that such plans are consistent with the Code [CCRF]._x000a__x000a_CCRF Article 11.1.8 States should encourage those involved in fish processing, distribution and marketing to:_x000a_a) reduce post-harvest losses and waste;_x000a_b) improve the use of by-catch to the extent that this is consistent with responsible fisheries management practices; and_x000a_c) use the resources, especially water and energy, in particular wood, in an environmentally sound manner._x000a__x000a__x000a__x000a_"/>
    <s v="This is a step up from the Essential Component in that it requires management objectives for the use and management of that portion of the full catch of which bycatch and discards are subsets. The Essential Component requires only management objectives to ensure that non-target species are not threatened with recruitment overfishing or other impacts that are likely to be irreversible or very slowly reversible"/>
    <s v="N"/>
    <m/>
    <m/>
    <m/>
    <m/>
    <m/>
    <m/>
    <m/>
    <m/>
    <m/>
    <m/>
    <m/>
    <m/>
    <m/>
    <m/>
    <m/>
    <m/>
  </r>
  <r>
    <x v="52"/>
    <s v="GSSI Supplementary Component"/>
    <x v="2"/>
    <s v="Ecosystem effects of fishing"/>
    <x v="15"/>
    <x v="2"/>
    <x v="13"/>
    <x v="52"/>
    <m/>
    <s v="The standard requires the existence of management objectives, including reference points, that seek to ensure non-target stocks (i.e. stocks/species in the catch that are other than the stock under consideration) are not threatened with recruitment overfishing or other impacts that are likely to be irreversible or very slowly reversible. "/>
    <s v="This Supplementary Component requires that management objectives for  non-target stocks  (i.e. stocks/species in the catch that are other than the stock under consideration) that consider their overall status, similar to the objectives for the stock under consideration.  This takes into account the impacts of all fishing on those stocks that might give rise to  recruitment overfishing or other impacts that are likely to be irreversible or very slowly reversible . This Supplementary Component has a cumulative element similar to that for stock(s) under consideration in Essential Component D.2.04. To meet this Supplementary Component the standard would require the specification of reference points for non-target stocks. "/>
    <s v="FAO International Guidelines on Bycatch Management and Reduction of Discards (adopted in 2010)_x000a_"/>
    <s v="4.1.2 (i); 4.1.3; 6.3; 7.7.4"/>
    <s v="Paragraph 4.1.2(i): States and RFMO/As should identify and assess fisheries where bycatch and discards occur and specify the requirements for management actions. Such assessments should, where feasible, include, inter alia: (i) information on the type(s) of fishing conducted or considered, including the vessels and gear types, fishing areas, levels of fishing effort, duration of fishing as well as the target and bycatch species and their sizes, and in particular threatened, endangered or protected species._x000a_Paragraph 4.1.3 requires bycatch management planning for all fisheries that require bycatch management action. This planning should include objectives, strategies, standards and measures directed at managing bycatch and reducing discards. Bycatch management planning should be incorporated into broader fisheries management plans._x000a_Paragraph 6.3: States and RFMO/As should collaborate in assessing bycatch and discard issues throughout the entire distribution range of the species of concern where applicable._x000a_Paragraph 7.7.4: When setting a quota for a species that can be taken both as a target as well as a bycatch in various fisheries, it is necessary to ensure that quotas for the species as targeted catch and as bycatch are accounted for within an overall limit. "/>
    <s v="The parent Essential Component seeks to ensure that non-target catches and discards by the unit of certification of stocks other than the stock under consideration and any associated culture and enhancement activity do not threaten those non-target stocks with recruitment overfishing or other impacts that are likely to be irreversible or very slowly reversible. This Supplementary Component expands on the Essential Component by requiring consideration of the effects of all fishing (not just that of the unit of certification) on  stocks other than the stock under consideration."/>
    <s v="N"/>
    <m/>
    <m/>
    <m/>
    <m/>
    <m/>
    <m/>
    <m/>
    <m/>
    <m/>
    <m/>
    <m/>
    <m/>
    <m/>
    <m/>
    <m/>
    <m/>
  </r>
  <r>
    <x v="53"/>
    <s v="GSSI Essential Component"/>
    <x v="2"/>
    <s v="Ecosystem effects of fishing"/>
    <x v="16"/>
    <x v="2"/>
    <x v="14"/>
    <x v="53"/>
    <m/>
    <s v="The standard requires the existence of management objectives that seek to ensure that endangered species are protected from adverse impacts resulting from interactions with the unit of certification and any associated culture or enhancement activity, including recruitment overfishing or other impacts that are likely to be irreversible or very slowly reversible.  "/>
    <s v="The context of this Essential Component is Endangered Species. Endangered species are defined in the Glossary. These species are already adversely impacted at the population level, by definition, and are susceptible to further adverse impacts at this level from which they need to be protected. Where &quot;adverse impacts&quot; is used in the FAO Guidelines (&quot;adverse impacts of the fishery on the ecosystem&quot;) there is no further qualification provided (i.e. no &quot;significant&quot; or &quot;severe&quot;). Elsewhere in the Guidelines, the term &quot;adverse impacts&quot; is qualified, but in each case this is in a very specific context. For example. the term “significant negative impacts”  is used in the FAO Ecolabelling Guidelines only in relation to enhanced fisheries and “severe adverse impacts” is used only in relation to dependent predators.  The term &quot;significant adverse impacts&quot; occurs only in the Deep Sea Guidelines with respect to VMEs. _x000a__x000a_The FAO Guidelines acknowledge that much greater scientific uncertainty is to be expected in assessing possible adverse ecosystem impacts of fisheries than in assessing the state of target stocks (paragraph 31 (41)), hence the management objectives to protect endangered species should take into account risk and uncertainty."/>
    <s v="FAO Marine and/or Inland Guidleines for Ecolabelling + FAO CCRF (where listed)"/>
    <s v="28.2 (35.2); 31 (41); 31.1 (41.1); CCRF 7.2.2, 7.6.9 and 7.2.2."/>
    <s v="The CCRF mentions endangered species in Articles 7.2.2 (objectives) and 7.6.9 (minimizing catch). CCRF  Article 7.2.2(d) requires that endangered species are protected through the adoption of appropriate measures, based on the best scientific evidence available. Endangered species are not specifically mentioned in the Marine Guidelines (see below for the Inland Guidelines). Paragraph 31.1 (41.1) requires that non-target catches (implicitly including endangered species that are caught by the unit of certification) are monitored and should not threaten those non-target stocks with serious risk of extinction. Paragraph 41.1 of the Inland Guidelines (a re-write of paragraph 31.1 from the marine fisheries guidelines) states: &quot;Non-target catches, including discards, of stocks other than the “stock under consideration” are monitored and should not threaten these non-target stocks with recruitment overfishing or other impacts that are likely to be irreversible or very slowly reversible. If such impacts arise, effective remedial action should be taken.&quot;_x000a__x000a_Paragraph 31 of the Guidelines requires that adverse impacts of the fishery on the ecosystem should be appropriately assessed and effectively addressed. Paragraph 41 of the Inland Guidelines (the equivalent of Paragraph 31 of the Marine Guidelines) goes on to say that enhanced fisheries will be managed to ensure biodiversity of aquatic habitats and ecosystems are conserved and endangered species protected. Paragraph 28.2 (35.2) requires objectives, and as necessary, management measures to address pertinent aspects of the ecosystem effects of fishing as per paragraph 31 (41). _x000a_"/>
    <s v="No further Rationale for Essential Components"/>
    <s v="Y"/>
    <s v="No change"/>
    <m/>
    <s v="The term endangered is used as it is defined in the glossary."/>
    <s v="No Change"/>
    <s v="The definition of endangared in the glossary includes a definition for protected and threatened as well.  Its not entirely clear whether 'Endangered' in this component is meant to cover all 3 designations.  It probably should.  "/>
    <m/>
    <s v="ü"/>
    <s v="No change"/>
    <s v="No change"/>
    <s v="The term endangered is used as it is defined in the glossary."/>
    <s v="None"/>
    <s v="None"/>
    <s v="The term endangered is used as it is defined in the glossary."/>
    <m/>
    <m/>
    <m/>
  </r>
  <r>
    <x v="54"/>
    <s v="GSSI Supplementary Component"/>
    <x v="2"/>
    <s v="Ecosystem effects of fishing"/>
    <x v="16"/>
    <x v="2"/>
    <x v="14"/>
    <x v="54"/>
    <m/>
    <s v="The standard requires the existence of management objectives that seek to reduce interactions with particularly vulnerable bycatch (e.g. juveniles and rare, endangered, threatened or protected species)."/>
    <s v="Under this Supplemental Component the standard must require objectives for the reduction of interactions with a range of particularly vulnerable bycatch, including juveniles and rare, endangered, threatened or protected species. This is in addition to objectives to ensure that endangered species are protected from adverse impacts as in the parent Essential Component.   Endangered and threatened are described in the Glossary. “Protected” refers generally to any plant or animal that a government declares by law to warrant protection; most protected species are considered either threatened or endangered; also a species that is recognised by national legislation, affording it legal protection due to its population decline in the wild. The decline could be as a result of human or other causes."/>
    <s v="FAO International Guidelines on Bycatch Management and Reduction of Discards (adopted in 2010)"/>
    <s v="7.6.1"/>
    <s v="7.6.1 States and RFMO/As should consider measures to reduce interactions with particularly vulnerable bycatch (e.g. juveniles and rare, endangered, threatened or protected species) through identifying and establishing areas where the use of all or certain gears is limited or prohibited, based on the best available scientific information and consistent with international law."/>
    <s v="This is a step up from the parent Essential Component in that it requires a management objective to reduce interactions with particularly vulnerable bycatch."/>
    <s v="N"/>
    <m/>
    <m/>
    <m/>
    <m/>
    <m/>
    <m/>
    <m/>
    <m/>
    <m/>
    <m/>
    <m/>
    <m/>
    <m/>
    <m/>
    <m/>
    <m/>
  </r>
  <r>
    <x v="55"/>
    <s v="GSSI Essential Component"/>
    <x v="2"/>
    <s v="Ecosystem effects of fishing"/>
    <x v="17"/>
    <x v="2"/>
    <x v="15"/>
    <x v="55"/>
    <m/>
    <s v="The standard requires the existence of management objectives seeking to avoid, minimize or mitigate impacts of the unit of certification on essential habitats for the stock under consideration and on habitats that are highly vulnerable to damage by the fishing gear of the unit of certification."/>
    <s v="Essential habitats are described in the Glossary.  The CCRF (Article 6.8) refers to &quot;critical fisheries habitats in marine and fresh water ecosystems&quot; which can be regarded as substantively the same as essential habitats for the purposes of the practical application of this Essential Component. Critical fisheries habitats in marine and fresh water ecosystems include wetlands, mangroves, reefs, lagoons, nursery and spawning areas. Examples of impacts on habitat that should be avoided include those listed in the CCRF: destruction, degradation, pollution and other significant impacts. In accordance with Paragraph 28.2 of the Ecolabelling Guidelines, in assessing fishery impacts, the full spatial range of the relevant habitat should be considered, not just that part of the spatial range that is potentially affected by fishing. The purpose of this is to consider both the degree to which the habitat is rare, or common, and also that there may be impacts on the same habitat in other parts of its spatial range."/>
    <s v="FAO Marine and/or Inland Guidleines for Ecolabelling + FAO CCRF (where listed)"/>
    <s v="28.2 (35.2); 31.3 (41.3)"/>
    <s v="Paragraph 28.2 of the Guidelines requires objectives, and as necessary, management measures to address pertinent aspects of the ecosystem effects of fishing as per paragraph 31. Paragraph 31.3 requires that impacts on essential habitats [for the stock under consideration] and on habitats that are highly vulnerable to damage by the fishing gear involved are avoided, minimized or mitigated. In assessing fishery impacts, the full spatial range of the relevant habitat should be considered, not just that part of the spatial range that is potentially affected by fishing._x000a__x000a_Article 6.8 of the CCRF states that all critical fisheries habitats in marine and fresh water ecosystems, such as wetlands, mangroves, reefs, lagoons, nursery and spawning areas, should be protected and rehabilitated as far as possible and where necessary. Particular effort should be made to protect such habitats from destruction, degradation, pollution and other significant impacts resulting from human activities that threaten the health and viability of the fishery resources."/>
    <s v="No further Rationale for Essential Components"/>
    <s v="N"/>
    <m/>
    <m/>
    <m/>
    <m/>
    <m/>
    <m/>
    <m/>
    <m/>
    <m/>
    <m/>
    <m/>
    <m/>
    <m/>
    <m/>
    <m/>
    <m/>
  </r>
  <r>
    <x v="56"/>
    <s v="GSSI Supplementary Component"/>
    <x v="2"/>
    <s v="Ecosystem effects of fishing"/>
    <x v="17"/>
    <x v="2"/>
    <x v="15"/>
    <x v="56"/>
    <m/>
    <s v="The standard requires the existence of management objectives for preventing significant adverse impacts of the unit of certification on VMEs in the high seas."/>
    <s v="To meet this Supplementary Component the standard must require management objectives specifically for preventing significant adverse impacts of the unit of certification on VMEs  in addition to management measures to avoid, minimize or mitigate impacts of the unit of certification on essential habitats for the “stock under consideration” and on habitats that are highly vulnerable to damage by the fishing gear of the unit of certification. The FAO International Guidelines for the Management of Deep Sea Fisheries in the High Seas provide detail on what is regarded as a VME and what is a significant adverse impact in this context."/>
    <s v="FAO International Guidelines for the Management of Deep Sea Fisheries in the High Seas (adopted 2008) "/>
    <s v="12 (ii), 21; 22"/>
    <s v="Paragraph 12 (ii), 21 and 22 of the DSG require prevention of significant adverse impact on VMEs as a particular category of ecosystem structure, processes and function."/>
    <s v="The parent Essential Component does not explicitly exclude impacts on VMEs, but nor are they explicitly included.  This Supplementary Component also seeks prevention of significant adverse impacts on VMEs rather than to avoid, minimize or mitigate impacts on Habitat."/>
    <s v="N"/>
    <m/>
    <m/>
    <m/>
    <m/>
    <m/>
    <m/>
    <m/>
    <m/>
    <m/>
    <m/>
    <m/>
    <m/>
    <m/>
    <m/>
    <m/>
    <m/>
  </r>
  <r>
    <x v="57"/>
    <s v="GSSI Essential Component"/>
    <x v="2"/>
    <s v="Ecosystem effects of fishing"/>
    <x v="18"/>
    <x v="2"/>
    <x v="16"/>
    <x v="57"/>
    <m/>
    <s v="The standard requires the existence of management objectives that seek to avoid severe adverse impacts on dependent predators resulting from fishing on a stock under consideration that is a key prey species._x000a__x000a_"/>
    <s v="This Essential Component is about objectives for fishing mortality on stocks under consideration that are key prey species, not about fishing mortality on Dependent Predators themselves. Where the stock under consideration is a key prey species, the standard must require that fishing mortality on that species/stock is managed so as not to result in severe adverse impacts on Dependent Predators. The FAO Guidelines require that all sources of fishing mortality on the stock under consideration are taken into account (whether or not it is a prey species) in assessing the state of the stock under consideration, including discards, unobserved mortality, incidental mortality, unreported catches and catches in other fisheries. Management measures to meet these objectives are required under D.3.10.  Severe adverse impacts are mentioned in the Essential Components only in relation to dependent predators. This is in line with the Ecolabelling Guidelines. The severity of adverse impacts is related to their potential reversibility. Severe adverse impacts can be regarded as those that are likely to be irreversible or very slowly reversible, which is described in the Glossary."/>
    <s v="FAO Marine and/or Inland Guidleines for Ecolabelling + FAO CCRF (where listed)"/>
    <s v="28.2 (35.2); 31.2 (41.2); "/>
    <s v="Paragraph 28.2 of the Guidelines requires objectives, and as necessary, management measures to address pertinent aspects of the ecosystem effects of fishing as per paragraph 31._x000a__x000a_Paragraph 31.2 of the Guidelines requires that if the stock under consideration is a key prey species in the ecosystem, management measures are in place to avoid severe adverse impacts on dependent predators. "/>
    <s v="No further Rationale for Essential Components"/>
    <s v="N"/>
    <m/>
    <m/>
    <m/>
    <m/>
    <m/>
    <m/>
    <m/>
    <m/>
    <m/>
    <m/>
    <m/>
    <m/>
    <m/>
    <m/>
    <m/>
    <m/>
  </r>
  <r>
    <x v="58"/>
    <s v="GSSI Essential Component"/>
    <x v="2"/>
    <s v="Ecosystem effects of fishing"/>
    <x v="19"/>
    <x v="2"/>
    <x v="17"/>
    <x v="58"/>
    <m/>
    <s v="The standard requires the existence of management objectives that seek to minimize adverse impacts of the unit of certification, including any associated enhancement activities if applicable, on the structure, processes and function of aquatic ecosystems that are likely to be irreversible or very slowly reversible."/>
    <s v="This Essential Component covers adverse impacts on the structure, processes and function of aquatic ecosystems. Ecosystem structure, processes and function are described in the Glossary. The Guidelines do not extend consideration of these impacts to all fisheries operating in the ecosystem where the unit of certification is operating and therefore this is not included in this Essential Component. This language is in accordance with Section 4.1.4.1 of the FAO Ecosystem Approach to Fisheries, which suggests one of the broad management objectives for a fisheries could be to keep impact on the structure, processes and functions of the ecosystem at an acceptable level._x000a__x000a_An earlier version of the requirements included an Essential Component on the conservation of biodiversity. Conservation of biodiversity is not  mentioned separately in the Guidelines, but it is included in the CCRF Article 7.2.2 (d), which requires that States and sub-regional or regional fisheries management organizations and arrangements should adopt appropriate measures, based on the best scientific evidence available to provide that inter alia biodiversity of aquatic habitats and ecosystems is conserved. The structure, processes and function of aquatic ecosystems includes biodiversity, hence this is considered to be included in this Essential Component._x000a__x000a_Examples of irreversible or very slowly reversible indirect effects on the ecosystem include genetic modification and changed ecological role."/>
    <s v="FAO Marine and/or Inland Guidleines for Ecolabelling + FAO CCRF (where listed)"/>
    <s v="28.2 (35.2); 31 (41); (36.9)"/>
    <s v="Paragraph 28.2 of the Guidelines requires objectives, and as necessary, management measures to address pertinent aspects of the ecosystem effects of fishing as per paragraph 31._x000a__x000a_Paragraph 31 of the Guidelines requires that adverse impacts of the fishery on the ecosystem should be appropriately assessed and effectively addressed. Paragraph 31 references Article 7.2 of the CCRF, which requires, inter alia, that the biodiversity of aquatic habitats and ecosystems is conserved._x000a__x000a_Paragraph 36.9 of the Inland Guidelines requires that In the case of enhanced fisheries, the fishery management system should take due regard of the natural production processes and minimize adverse impacts on ecosystem structure and function._x000a_"/>
    <s v="No further Rationale for Essential Components"/>
    <s v="N"/>
    <m/>
    <m/>
    <m/>
    <m/>
    <m/>
    <m/>
    <m/>
    <m/>
    <m/>
    <m/>
    <m/>
    <m/>
    <m/>
    <m/>
    <m/>
    <m/>
  </r>
  <r>
    <x v="59"/>
    <s v="GSSI Supplementary Component"/>
    <x v="2"/>
    <s v="Ecosystem effects of fishing"/>
    <x v="19"/>
    <x v="2"/>
    <x v="17"/>
    <x v="59"/>
    <m/>
    <s v="The standard requires that in setting management objectives for the fishery of which the unit of certification is part all the economic, social and environmental aspects of the fishery are considered to ensure that important issues or sub-issues are not overlooked, as required for comprehensive EAF."/>
    <s v="To meet this Supplementary Component the standard must require management objectives addressing a range of specific ecosystem topics (non-target species, habitat, food web, etc.) that have been developed through a comprehensive and integrated economic, social and environmental analysis."/>
    <s v="FAO Technical Guidelines for Responsible Fisheries. 4. Fisheries management. 4.2.The ecosystem approach to fisheries (2003)."/>
    <s v="1.3; 1.4.4"/>
    <s v="The key wording is taken from 1.3 of the EAF Guidelines: Making EAF operational. The aim of [the EAF] guidelines is to translate the high-level policy goals into action by: identifying broad objectives relevant to the fishery (or area) in question;_x000a_• further breaking these objectives down into smaller priority issues and subissues that can be addressed by management measures;_x000a_• setting operational objectives;_x000a_• developing indicators and reference points;_x000a_• developing decision rules on how the management measures are to be applied; and_x000a_• monitoring and evaluating performance._x000a_It is not possible to be prescriptive on these sub-issues because they will_x000a_obviously vary among fisheries. However, it is important to consider all the_x000a_economic, social and environmental aspects of fisheries so that an important_x000a_issue or sub-issue is not overlooked._x000a__x000a_Paragraph 1.4.4 states that (inter alia) the shift to EAF will entail the recognition of the wider economic, social and cultural benefits that can be derived from fisheries resources and the ecosystems in which they occur. The identification of the various direct and indirect uses and users of these resources and ecosystems is a necessary first step to attain a good understanding of the full range of potential benefits. While many of these benefits may be amenable to quantitative assessments, some are not, and their value can be described only in qualitative terms. Multi-criteria decision-making techniques may be applied to create aggregate indices that encapsulate both quantitative and qualitative ecological, economic, social and cultural considerations._x000a__x000a_and_x000a__x000a_The consideration of a broader range of ecosystem goods and services necessarily implies the need of addressing a wider range of trade-offs between different uses, non-uses, and user groups. In view of the higher complexity of EAF and limited ability to predict changes in the future flow of ecosystem goods and services, valuation has to take uncertainties and risks explicitly into account._x000a__x000a__x000a__x000a_"/>
    <s v="This Supplementary Component covers the need for the standard to require objectives addressing a range of specific topics (non-target species, habitat, food web, etc.). These are required at the Essential Component level, but this Supplementary Component reinforces and goes beyond those specific, individual Components by requiring that they are not dealt with in isolation but as part of a comprehensive economic, social and environmental analysis. "/>
    <s v="N"/>
    <m/>
    <m/>
    <m/>
    <m/>
    <m/>
    <m/>
    <m/>
    <m/>
    <m/>
    <m/>
    <m/>
    <m/>
    <m/>
    <m/>
    <m/>
    <m/>
  </r>
  <r>
    <x v="60"/>
    <s v="GSSI Supplementary Component"/>
    <x v="2"/>
    <s v="Ecosystem effects of fishing"/>
    <x v="19"/>
    <x v="2"/>
    <x v="17"/>
    <x v="60"/>
    <m/>
    <s v="The standard requires that the ecosystem issues associated with the fishery of which the unit of certification is part are prioritised through a risk assessment and that operational objectives, indicators and reference points are set for all those issues that are assessed as being most important and feasible to address."/>
    <s v="To meet this Supplementary Component, the Standard requires operational objectives, indicators and reference points to be developed from broad management objectives for the ecosystem issues that are most important and feasible to address. Prioritising the ecosystem issues should involve three basic steps: _x000a_• identify issues, at a practical level, relevant to the fishery under each of the broad objectives;_x000a_• prioritize the issues based on the risk they pose; and_x000a_• develop operational objectives for priority issues, and as necessary, a process for monitoring some lower priority issues."/>
    <s v="FAO Technical Guidelines for Responsible Fisheries. 4. Fisheries management. 4.2.The ecosystem approach to fisheries (2003)."/>
    <s v=" 4.1.4.2(ii)"/>
    <s v="Copied from 4.1.4 Setting objectives: 4.1.4.2 Developing operational objectives from broad objectives: (ii) Rank the issues of the EAF Guidelines._x000a__x000a__x000a_"/>
    <s v="Many issues, often at very different scales of relevance, are likely to arise in identifying the EAF issues in a fishery or ecosystem. The second stage is to prioritize the issues that occur at the bottom of the tree structure to identify those for which detailed operational objectives, indicators and reference points will be developed. One practical approach is to conduct a risk assessment. Risk assessments can be qualitative and opinion-based, or highly quantitative and data-based. The appropriate level will depend on the circumstances, but should always include the best possible practices given the information available to conduct and document at least a qualitative risk assessment and capacity evaluation."/>
    <s v="N"/>
    <m/>
    <m/>
    <m/>
    <m/>
    <m/>
    <m/>
    <m/>
    <m/>
    <m/>
    <m/>
    <m/>
    <m/>
    <m/>
    <m/>
    <m/>
    <m/>
  </r>
  <r>
    <x v="61"/>
    <s v="GSSI Supplementary Component"/>
    <x v="2"/>
    <s v="Ecosystem effects of fishing"/>
    <x v="19"/>
    <x v="2"/>
    <x v="17"/>
    <x v="61"/>
    <m/>
    <s v="The standard recognizes that scientific uncertainty coupled with natural variability may make it difficult to set realistic reference points for some ecosystem properties. In such cases, indicators and associated reference points should be based on parameters that can be measured or estimated with acceptable certainty; and that the property is known to be modified or could be modified by the fishery and therefore that it can be influenced by controls on the fishery. If it is not appropriate to set a target reference point, then at least a limit reference point should be set."/>
    <s v="This Supplementary Component is linked to D.2.09.02. The recognition that scientific uncertainty coupled with natural variability may make it difficult to set realistic reference points for some ecosystem properties  is part of the prioritisation described for that Supplementary Component. This Supplementary Component requires the standard to focus on parameters that can be measured or estimated with acceptable certainty and properties of the ecosystem that are known to be modified or could be modified by the fishery. Limit reference points must be required at a minimum."/>
    <s v="FAO Technical Guidelines for Responsible Fisheries. 4. Fisheries management. 4.2.The ecosystem approach to fisheries (2003)."/>
    <s v="4.1.4.3"/>
    <s v="Paragraph 4.1.4.3 states that In EAF, the setting of target reference points may be more problematic than in TROM, especially in relation to less specific ecosystem properties. For example, it is clear that a meaningful target could be set for the amount of benthic habitat to be protected, but that it would be more difficult to set a target for the energy flow through a particular part of one trophic level. The difficulty arises from uncertainty about ecosystem processes, and the extremely dynamic and naturally variable nature of ecosystems. For practical purposes the indicator should be an ecosystem property that is thought to be modified by the fishery, so that at least there is a controllable fishery impact for which a target level of change is identified. If it is not appropriate to set a target reference point, then at least a limit reference point should be set……….lack of scientific certainty should not prevent the selection of indicators and reference points that are considered important, or the clear explanation of a basis for selection."/>
    <s v="This Supplementary Component is linked to D.2.09.02. It requires the standard to focus on parameters that can be measured or estimated with acceptable certainty and properties of the ecosystem that are known to be modified or could be modified by the fishery. Limit reference points must be required at a minimum."/>
    <s v="N"/>
    <m/>
    <m/>
    <m/>
    <m/>
    <m/>
    <m/>
    <m/>
    <m/>
    <m/>
    <m/>
    <m/>
    <m/>
    <m/>
    <m/>
    <m/>
    <m/>
  </r>
  <r>
    <x v="62"/>
    <s v="GSSI Essential Component"/>
    <x v="0"/>
    <m/>
    <x v="0"/>
    <x v="2"/>
    <x v="6"/>
    <x v="62"/>
    <s v="New Component"/>
    <m/>
    <m/>
    <s v="FAO CCRF"/>
    <s v="7.2.2(c) "/>
    <s v="Paragraph 7.2.1 of the CCRF calls for the adoption of appropriate measures (not objectives), based on the best scientific evidence available, which are designed to maintain or restore stocks at levels capable of producing maximum sustainable yield, as qualified by relevant environmental and economic factors,including the special requirements of developing countries. Paragraph 7.2.2 states that such measures should provide that the interests of fishers, including those engaged in subsistence, small-scale and artisanal fisheries, are taken into account. Whle this language refers specifically to measures, the text is in section 7.2 which is titled &quot;Management Objectives&quot;. Hence the need for management objectives guidling the development of these measures is implied."/>
    <m/>
    <s v="Y"/>
    <s v="New"/>
    <m/>
    <m/>
    <m/>
    <m/>
    <m/>
    <m/>
    <s v="The standard requires that management objectives for the unit of certification and the stock under consideration take into account the interests of fishers engaged in subsistence, small-scale and artisanal fisheries, where applicable."/>
    <s v="This Essential Component  derives from paragraphs 7.2.1 and 7.2.2 of the CCRF. It cuts across the other components covering management objectives and looks for the requirement to take into account the interests of fishers engaged in small scale and artisanal fisheries in the development of these objectives. _x000a__x000a_Section 7.2 of the CCRF is titled &quot;Management Objectives&quot;. Paragraph 7.2.1 of the CCRF calls for the adoption of appropriate measures (not objectives), based on the best scientific evidence available, which are designed to maintain or restore stocks at levels capable of producing maximum sustainable yield, as qualified by relevant environmental and economic factors,including the special requirements of developing countries. Paragraph 7.2.2 states that such measures should provide that the interests of fishers, including those engaged in subsistence, small-scale and artisanal fisheries, are taken into account. Whle this language refers specifically to &quot;measures&quot;, the need for objectives for those measures is implied, particularly given the text is in section 7.2 which is titled &quot;Management Objectives&quot;."/>
    <s v="This new Essential Component is intended to fill a gap in the Benchmark Tool. Currently there is not an essential component specifically covering management objectives for small scale fisheries. Paragraph 7.2.1 of the CCRF calls for the adoption of appropriate measures (not objectives), based on the best scientific evidence available, which are designed to maintain or restore stocks at levels capable of producing maximum sustainable yield, as qualified by relevant environmental and economic factors,including the special requirements of developing countries. Paragraph 7.2.2 states that such measures should provide that the interests of fishers, including those engaged in subsistence, small-scale and artisanal fisheries, are taken into account. Whle this language refers specifically to &quot;measures&quot;, the need for objectives for those measures is implied, particularly given the text is in section 7.2 which is titled &quot;Management Objectives&quot;."/>
    <s v="The standard requires that management objectives for the unit of certification and the stock under consideration take into account the interests of fishers engaged in subsistence, small-scale and artisanal fisheries, where applicable."/>
    <s v="This Essential Component  derives from paragraphs 7.2.1 and 7.2.2 of the CCRF. It cuts across the other components covering management objectives and looks for the requirement to take into account the interests of fishers engaged in small scale and artisanal fisheries in the development of these objectives. _x000a__x000a_Section 7.2 of the CCRF is titled &quot;Management Objectives&quot;. Paragraph 7.2.1 of the CCRF calls for the adoption of appropriate measures (not objectives), based on the best scientific evidence available, which are designed to maintain or restore stocks at levels capable of producing maximum sustainable yield, as qualified by relevant environmental and economic factors,including the special requirements of developing countries. Paragraph 7.2.2 states that such measures should provide that the interests of fishers, including those engaged in subsistence, small-scale and artisanal fisheries, are taken into account. Whle this language refers specifically to &quot;measures&quot;, the need for objectives for those measures is implied, particularly given the text is in section 7.2 which is titled &quot;Management Objectives&quot;."/>
    <s v="This new Essential Component is intended to fill a gap in the Benchmark Tool. Currently there is not an essential component specifically covering management objectives for small scale fisheries. Paragraph 7.2.1 of the CCRF calls for the adoption of appropriate measures (not objectives), based on the best scientific evidence available, which are designed to maintain or restore stocks at levels capable of producing maximum sustainable yield, as qualified by relevant environmental and economic factors,including the special requirements of developing countries. Paragraph 7.2.2 states that such measures should provide that the interests of fishers, including those engaged in subsistence, small-scale and artisanal fisheries, are taken into account. Whle this language refers specifically to &quot;measures&quot;, the need for objectives for those measures is implied, particularly given the text is in section 7.2 which is titled &quot;Management Objectives&quot;."/>
    <m/>
    <m/>
    <m/>
  </r>
  <r>
    <x v="62"/>
    <s v="GSSI Supplementary Component"/>
    <x v="0"/>
    <m/>
    <x v="0"/>
    <x v="2"/>
    <x v="6"/>
    <x v="63"/>
    <s v="New Component"/>
    <m/>
    <m/>
    <s v="FAO Voluntary Guidelines for Securing Sustainable Small-Scale Fisheries in the Context of Food Security and Poverty Eradication (2014); "/>
    <s v="1.1(d)"/>
    <m/>
    <m/>
    <s v="Y"/>
    <s v="New"/>
    <m/>
    <s v="The standard requires the existence of management objectives that promote the contribution of small-scale fisheries to an economically, socially and environmentally sustainable future for the planet and its people"/>
    <m/>
    <m/>
    <m/>
    <m/>
    <s v="The standard requires that management objectives for the unit of certification and the stock under consideration promote the contribution of small-scale fisheries to an economically, socially and environmentally sustainable future for the planet and its people."/>
    <s v="This supplemental component builds on it's parent Essential Component by focussing on the contribution of small-scale fisheries to an economically, socially and environmentally sustainable future for the planet and its people."/>
    <s v="This component echos one of the objectives of the FAO Voluntary Guidelines for Securing Sustainable Small-Scale Fisheries in the Context of Food Security and Poverty Eradication (2014) (paragaph 1.1(d))."/>
    <s v="The standard requires that management objectives for the unit of certification and the stock under consideration promote the contribution of small-scale fisheries to an economically, socially and environmentally sustainable future for the planet and its people."/>
    <s v="This supplemental component builds on it's parent Essential Component by focussing on the contribution of small-scale fisheries to an economically, socially and environmentally sustainable future for the planet and its people."/>
    <s v="This component echos one of the objectives of the FAO Voluntary Guidelines for Securing Sustainable Small-Scale Fisheries in the Context of Food Security and Poverty Eradication (2014) (paragaph 1.1(d))."/>
    <m/>
    <m/>
    <m/>
  </r>
  <r>
    <x v="63"/>
    <s v="GSSI Essential Component"/>
    <x v="4"/>
    <s v="Stock under consideration"/>
    <x v="20"/>
    <x v="3"/>
    <x v="11"/>
    <x v="64"/>
    <m/>
    <s v="The standard requires the collection and maintenance of  adequate, reliable and current data and/or other information about the state and trends of the stock under consideration in accordance with applicable international standards and practices."/>
    <s v="Adequate, reliable and current data and/or other information are those which are commensurate with the development and delivery of the best scientific evidence available. In this case, the requirement for data collection is focussed on the assessment of the status and trends of stock under consideration (see Essential Components D.5.01-D.5.03). Adequate, reliable and current data and/or other information can include relevant traditional, fisher or community knowledge, provided its validity can be objectively verified._x000a__x000a_Some fisheries and/or fish stock are hard to monitor for various reasons, including remoteness of operation/distribution and complexity of fishing operations, posing particular challenges with the collection and maintenance of  adequate, reliable and current data and/or other information. To meet this Essential Component the standard must require the fishery to acknowledge and explain these challenges and data collection and maintenance to cover all stages of fishery development, in accordance with applicable international standards and practices. _x000a__x000a_Applicable international standards and practices include the output of the Coordinating Working Party on Fishery Statistics (CWP) and the FAO Guidelines for the routine collection of capture fishery data (1998) FAO Fisheries Technical Paper. No. 382."/>
    <s v="FAO Marine and/or Inland Guidleines for Ecolabelling + FAO CCRF (where listed)"/>
    <s v="29.1 (36.1)"/>
    <s v="Paragraph 29.1 requires that adequate data and/or information are collected, maintained and assessed in accordance with applicable international standards and practices for evaluation of the current state and trends of the stocks._x000a__x000a_"/>
    <s v="No further Rationale for Essential Components"/>
    <s v="N"/>
    <m/>
    <m/>
    <m/>
    <m/>
    <m/>
    <m/>
    <m/>
    <m/>
    <m/>
    <m/>
    <m/>
    <m/>
    <m/>
    <m/>
    <m/>
    <m/>
  </r>
  <r>
    <x v="64"/>
    <s v="GSSI Supplementary Component"/>
    <x v="4"/>
    <s v="Stock under consideration"/>
    <x v="20"/>
    <x v="3"/>
    <x v="11"/>
    <x v="65"/>
    <m/>
    <s v="The standard requires the collection and maintenance of  adequate, reliable and current data and/or other information about the state and trends of the DSF stock in the high seas under consideration in accordance with applicable international standards and practices. Data collection programmes developed by States and competent RFMO/As should cover all stages of fishery development and should include, as far as practicable, data on historical stages of the fishery or on past fisheries in the area. "/>
    <s v="There are particular challenges with the collection and maintenance of  adequate, reliable and current data and/or other information on fisheries on DSF stocks in the high seas. To meet this Supplemental Component the standard must require the fishery to acknowledge and explain these challenges with respect to DSF and data collection and maintenance to cover all stages of DSF development, in accordance with applicable international standards and practices. "/>
    <s v="FAO International Guidelines for the Management of Deep Sea Fisheries in the High Seas (adopted 2008) "/>
    <s v="31 to 39"/>
    <s v="Paragraphs 31 to 39. Data collection programmes developed by States and competent RFMO/As should cover all stages of fishery development and should include, as far as practicable, data on historical stages of the fishery or on past fisheries in the area. "/>
    <s v="This Supplementary Component addresses the  particular challenges regarding the collection and maintenance of  adequate, reliable and current data and/or other information on fisheries on DSF stocks in the high seas."/>
    <s v="N"/>
    <m/>
    <m/>
    <m/>
    <m/>
    <m/>
    <m/>
    <m/>
    <m/>
    <m/>
    <m/>
    <m/>
    <m/>
    <m/>
    <m/>
    <m/>
    <m/>
  </r>
  <r>
    <x v="65"/>
    <s v="GSSI Essential Component"/>
    <x v="4"/>
    <s v="Ecosystem effects of fishing"/>
    <x v="19"/>
    <x v="3"/>
    <x v="17"/>
    <x v="66"/>
    <m/>
    <s v="The standard requires the collection and maintenance of adequate, reliable and current data and/or other information about the effects of the unit of certification, including any associated enhancement activities, on ecosystem structure, processes and function in accordance with applicable international standards and practices."/>
    <s v="Adequate, reliable and current data and/or other information is described in the Glossary. In general these are data which are commensurate with the development and delivery of the best scientific evidence available. The requirements for data collection are focussed on the effects of the unit of certification on the ecosystem, including direct and indirect effects. The adequacy of data relates primarily to the quantity and type of data collected (including sampling coverage) and depends crucially on the nature of the systems being monitored and purposes to which the data are being put. Some analysis of the precision resulting from sampling coverage would normally be part of an assessment of adequacy and reliability.  The currency of data is important inter alia because its capacity for supporting reliable assessment of current status and trends declines as it gets older. Adequate, reliable and current data and/or other information can include relevant traditional, fisher or community knowledge, provided its validity can be objectively verified  (i.e. the knowledge has been collected and analysed though a systematic, objective and well-designed process, and is not just hearsay)._x000a__x000a_The requirements for data collection are focussed on the effects of the unit of certification on the ecosystem structure, processes and function. The component relating to enhancement activities may be &quot;not applicable&quot; to schemes that explicitly do not cover enhanced fisheries. _x000a__x000a_Ecosystem structure, processes and function are described in the Glossary. This language is in accordance with Section 4.1.4.1 of the FAO Ecosystem Approach to Fisheries, which suggests one of the broad management objectives for a fisheries could be to keep impact on the structure, processes and functions of the ecosystem at an acceptable level._x000a__x000a_Applicable international standards and practices include the output of the Coordinating Working Party on Fishery Statistics (CWP) and the FAO Guidelines for the routine collection of capture fishery data (1998) FAO Fisheries Technical Paper. No. 382."/>
    <s v="FAO Marine and/or Inland Guidleines for Ecolabelling + FAO CCRF (where listed)"/>
    <s v="31 (41)"/>
    <s v="Paragraph 31 of the Guidelines requires consideration of the most probable adverse impacts of the fishery on the ecosystem, taking into account available scientific information, and traditional, fisher or community knowledge provided that its validity can be objectively verified. _x000a__x000a_Article 6.4 of the CCRF requires States to assign priority to undertake research and data collection in order to improve scientific and technical knowledge of fisheries including their interaction with the ecosystem."/>
    <s v="No further Rationale for Essential Components"/>
    <s v="N"/>
    <m/>
    <m/>
    <m/>
    <m/>
    <m/>
    <m/>
    <m/>
    <m/>
    <m/>
    <m/>
    <m/>
    <m/>
    <m/>
    <m/>
    <m/>
    <m/>
  </r>
  <r>
    <x v="66"/>
    <s v="GSSI Supplementary Component"/>
    <x v="4"/>
    <s v="Ecosystem effects of fishing"/>
    <x v="19"/>
    <x v="3"/>
    <x v="17"/>
    <x v="67"/>
    <m/>
    <s v="The standard requires that the management system collects and analyses data necessary to ensure that all operational objectives, indicators and reference points required for implementation of EAF can be assessed and monitored."/>
    <s v="This Supplementary Component creates a blanket requirement for the data and analyses necessary to determine the extent to which operational objectives for implementing EAF have been met. "/>
    <s v="FAO Technical Guidelines for Responsible Fisheries. 4. Fisheries management. 4.2.The ecosystem approach to fisheries (2003)."/>
    <n v="2.2000000000000002"/>
    <s v="From 2.2 Developing management plans: _x000a__x000a_The FAO EAF Guidelines provide some examples of data requirements in Annex 4 but otherwise do not give much attention to elaborating on collection and maintenance of data specifically for EAF. The underlying principles are clear, however: EAF will require a broadening of data, analyses and information provision. ‘The guidelines stress the need to translate policy goals and broad fishery objectives into operational objectives in order to implement EAF. The process also needs to be informed by the best available scientific advice so that, firstly, all the issues relevant to a particular fishery have been covered and secondly, that all alternative objectives, indicators and reference points can be assessed.’ ."/>
    <s v="The parent Essential Component specifies the collection and maintenance of adequate, reliable and current data and/or other information about the effects of fishing on the ecosystem. This Supplementary Component is more specific in requiring data and information covering the achievement of all operational objectives for implementing EAF."/>
    <s v="Y"/>
    <s v="No change"/>
    <s v="The parent Essential Component requires the collection and maintenance of adequate, reliable and current data and/or other information about the effects of the unit of certification on ecosystem structure, processes and function. This Supplementary Component is looking for the collection and analysis of data necessary to ensure that all operational objectives, indicators and reference points required for implementation of EAF can be assessed and monitored. I think there is a clear step up from adequate, reliable and current data to data necessary to ensure that all operational objectives, indicators and reference points can be assessed and monitored. If the problem relates for the need for an EAF Plan, this Component does not actually mention that by name. "/>
    <s v="No action necessary"/>
    <s v="No Change"/>
    <m/>
    <m/>
    <m/>
    <s v="No change"/>
    <s v="No change"/>
    <s v="The parent Essential Component requires the collection and maintenance of adequate, reliable and current data and/or other information about the effects of the unit of certification on ecosystem structure, processes and function. This Supplementary Component is looking for the collection and analysis of data necessary to ensure that all operational objectives, indicators and reference points required for implementation of EAF can be assessed and monitored. There is a clear step up from adequate, reliable and current data to data necessary to ensure that all operational objectives, indicators and reference points can be assessed and monitored. "/>
    <s v="No change"/>
    <s v="No change"/>
    <s v="The parent Essential Component requires the collection and maintenance of adequate, reliable and current data and/or other information about the effects of the unit of certification on ecosystem structure, processes and function. This Supplementary Component is looking for the collection and analysis of data necessary to ensure that all operational objectives, indicators and reference points required for implementation of EAF can be assessed and monitored. There is a clear step up from adequate, reliable and current data to data necessary to ensure that all operational objectives, indicators and reference points can be assessed and monitored. "/>
    <m/>
    <m/>
    <m/>
  </r>
  <r>
    <x v="67"/>
    <s v="GSSI Supplementary Component"/>
    <x v="4"/>
    <s v="Ecosystem effects of fishing"/>
    <x v="19"/>
    <x v="3"/>
    <x v="17"/>
    <x v="68"/>
    <m/>
    <s v="The standard requires the management system to ensure that available traditional, fisher and community knowledge about the ecosystem and the fishery of which the unit of certification is part is collected and validated to contribute to implementation and monitoring of EAF. Further, information about the local situation should be complemented by information from ecologically similar situations elsewhere."/>
    <s v="Under this Supplemental Component the standard must require the collection of traditional fisher and community knowledge to support implementioan of EAF. This applies particularly to countries where information is not already  available in reports and statistics."/>
    <s v="FAO Technical Guidelines for Responsible Fisheries. 4. Fisheries management. 4.2.The ecosystem approach to fisheries (2003)."/>
    <n v="2"/>
    <s v="Section 2 Ecosystem approach to fisheries data and information requirements and use:_x000a__x000a_However, it is important to stress that immediate action should be based, as much as possible, on data and information that already exist. In some countries, much of the information will already be available in reports and statistics from various research institutes, agencies and ministries. In others, EAF will have to be based on comparatively fewer data. However, in these cases there is often extensive traditional knowledge about the ecosystem and the fishery, which can be extremely useful if collected and validated from interviews with local fishermen and other stakeholders. In all cases, information about the local situation should be complemented by information from ecologically similar situations elsewhere."/>
    <s v="The parent Essential Component specifies the collection and maintenance of adequate, reliable and current data and/or other information about the effects of fishing on the ecosystem. This Supplementary Component is more specific in requiring  the collection of traditional , fisher and community knowledge to support implementation of EAF."/>
    <s v="Y"/>
    <s v="Guidance EAF"/>
    <s v="The key reference here is the collection and use of traditional, fisher and community knowledge. I don’t think this specific phrase needs to be used, but something equivalent should be present in the scheme to be in alignment. As with D.4.02.01 there is no specific mention of an EAF Plan in this case."/>
    <s v="I suggest a change to the guidance based on the interpretation of the source text from the EAF."/>
    <s v="Proposed Revised Guidance:_x000a__x000a_Under The focus of this Supplemental Component is the broad data and information needs of EAF. In countries where these needs cannot be met through reports and statistics from various research institutes, agencies and ministries, there is often extensive traditional knowledge about the ecosystem and the fishery. The standard must require, where appropriate, the collection and validation of traditional fisher and community knowledge to support implementation of EAF. This applies particularly to countries where information is not already  available in reports and statistics."/>
    <m/>
    <m/>
    <m/>
    <s v="No change"/>
    <s v="Under The focus of this Supplemental Component is the broad data and information needs of EAF. In countries where these needs cannot be met through reports and statistics from various research institutes, agencies and ministries, there is often extensive traditional knowledge about the ecosystem and the fishery. The standard must require, where appropriate, the collection and validation of traditional fisher and community knowledge to support implementation of EAF. This applies particularly to countries where information is not already  available in reports and statistics."/>
    <s v="The change to the guidance is based on the interpretation of the source text from the EAF and prvides the necessary clarification._x000a__x000a_The application of the benchmark is to certification schemes, not specific fisheries such as those in places like Alaska and the US Pacific Northwest."/>
    <s v="No change"/>
    <s v="Under The focus of this Supplemental Component is the broad data and information needs of EAF. In countries where these needs cannot be met through reports and statistics from various research institutes, agencies and ministries, there is often extensive traditional knowledge about the ecosystem and the fishery. The standard must require, where appropriate, the collection and validation of traditional fisher and community knowledge to support implementation of EAF. This applies particularly to countries where information is not already  available in reports and statistics."/>
    <s v="The change to the guidance is based on the interpretation of the source text from the EAF and prvides the necessary clarification._x000a__x000a_The application of the benchmark is to certification schemes, not specific fisheries such as those in places like Alaska and the US Pacific Northwest."/>
    <m/>
    <m/>
    <m/>
  </r>
  <r>
    <x v="68"/>
    <s v="GSSI Essential Component"/>
    <x v="4"/>
    <s v="Ecosystem effects of fishing"/>
    <x v="15"/>
    <x v="3"/>
    <x v="13"/>
    <x v="69"/>
    <m/>
    <s v="The standard requires  the collection and maintenance of adequate, reliable and current data and/or other information on non-target catches and discards in the unit of certification."/>
    <s v="Adequate, reliable and current data and/or other information is described in the Glossary. In general these are data which are commensurate with the development and delivery of the best scientific evidence available. The requirements for data collection are focussed on the need to assess the effects of the unit of certification on non-target stocks. Non-target catches and discards refers to species/stocks that are taken by the unit of certification other than the stock for which certification is being sought (see Glossary)._x000a__x000a_The adequacy of data relates primarily to the quantity and type of data collected (including sampling coverage) and depends crucially on the nature of the systems being monitored and purposes to which the data are being put. Some analysis of the precision resulting from sampling coverage would normally be part of an assessment of adequacy and reliability.  The currency of data is important inter alia because its capacity for supporting reliable assessment of current status and trends declines as it gets older. Adequate, reliable and current data and/or other information can include relevant traditional, fisher or community knowledge, provided its validity can be objectively verified  (i.e. the knowledge has been collected and analysed though a systematic, objective and well-designed process, and is not just hearsay)._x000a__x000a_The requirements for data collection in this Essential Component are focussed on the effects of the unit of certification on non-target species/stocks. Non-target catches/stocks are described in the Glossary. Catches of Endangered species are covered in Essential Component D.4.04._x000a__x000a_Applicable international standards and practices include the output of the Coordinating Working Party on Fishery Statistics (CWP) and the FAO Guidelines for the routine collection of capture fishery data (1998) FAO Fisheries Technical Paper. No. 382. "/>
    <s v="FAO Marine and/or Inland Guidleines for Ecolabelling + FAO CCRF (where listed)"/>
    <s v="31.1 (41.1)"/>
    <s v="Paragraph 31.1 of the Guidelines requires that Non target catches, including discards, of stocks other than the stock under consideration are monitored. "/>
    <s v="No further Rationale for Essential Components"/>
    <s v="N"/>
    <m/>
    <m/>
    <m/>
    <m/>
    <m/>
    <m/>
    <m/>
    <m/>
    <m/>
    <m/>
    <m/>
    <m/>
    <m/>
    <m/>
    <m/>
    <m/>
  </r>
  <r>
    <x v="69"/>
    <s v="GSSI Supplementary Component"/>
    <x v="4"/>
    <s v="Ecosystem effects of fishing"/>
    <x v="15"/>
    <x v="3"/>
    <x v="13"/>
    <x v="70"/>
    <m/>
    <s v="The Standard requires, where necessary, a level and scope of observer programs sufficient to provide quantitative estimates of total catch, discards, and incidental takes of living aquatic resources._x000a__x000a_"/>
    <s v="This Supplemental Component identifies observer programs as an important means to provide quantitative estimates of total catch, discards, and incidental takes of living aquatic resources. To meet this Supplemental Component the standard would need to explicitly state that, where necessary, a suitable level and scope of observer programs is needed for this purpose."/>
    <s v="FAO International Guidelines on Bycatch Management and Reduction of Discards (adopted in 2010)"/>
    <s v="5.1.3"/>
    <s v="Paragraph 5.1.3 Where necessary, States and RFMO/As should strive to achieve a level and scope of observer programs sufficient to provide quantitative estimates of total catch, discards, and incidental takes of living aquatic resources."/>
    <s v="The parent Essential Component specifies the collection and maintenance of  adequate, reliable and current data and/or other information on non-target catches and discards in the unit of certification. This Supplementary Component is more specific in explicitly requiring observer programs to collect data on total catch, discards, and incidental takes."/>
    <s v="N"/>
    <m/>
    <m/>
    <m/>
    <m/>
    <m/>
    <m/>
    <m/>
    <m/>
    <m/>
    <m/>
    <m/>
    <m/>
    <m/>
    <m/>
    <m/>
    <m/>
  </r>
  <r>
    <x v="70"/>
    <s v="GSSI Supplementary Component"/>
    <x v="4"/>
    <s v="Ecosystem effects of fishing"/>
    <x v="15"/>
    <x v="3"/>
    <x v="13"/>
    <x v="71"/>
    <m/>
    <s v="The Standard requires that where information is insufficient to conduct a risk assessment to identify the specific nature and extent of bycatch and discard problems in the fishery of which the unit of certification is part (see D.5.07.01), additional research should be conducted on the biology of species taken as bycatch, the performance of fishing gears and mitigation measures and the social and economic consequences of measures and techniques to manage bycatch and reduce discard mortality."/>
    <s v="This Supplementary Component lists a range of topics for additional research that should be conducted in the event that there is insufficient information to conduct a risk assessment to identify the nature and extent of bycatch and discard problems in the fishery. This is related to Supplementary Component D.3.06.02 which makes reference (in the Guidance to Auditors) to this same risk assessment. The risk assessment is required under D.5.07.01. To meet this Supplementary Component, the standard would need to require this research to be undertaken, or for there to be sufficient information already available for the risk assessment."/>
    <s v="FAO International Guidelines on Bycatch Management and Reduction of Discards (adopted in 2010)"/>
    <n v="6.1"/>
    <s v="Paragraph 6.1 States and, as appropriate, RFMOs should conduct and promote research that is essential for planning on bycatch management and the reduction of discards. Where information is insufficient to conduct the types of risk assessment and other analyses referred to in sections 4 and 5 of these Guidelines, additional research should be conducted on the biology of species taken as bycatch, the performance of fishing gears and mitigation measures and the social and economic consequences of measures and techniques to manage bycatch and reduce discard mortality."/>
    <s v="The parent Essential Component specifies the collection and maintenance of  adequate, reliable and current data and/or other information on non-target catches and discards in the unit of certification. This Supplementary Component is more specific in requiring research on a range of named topics to fill gaps should the data be insufficient to undertake a risk assessment to identify the nature and extent of bycatch and discard problems in the fishery."/>
    <s v="N"/>
    <m/>
    <m/>
    <m/>
    <m/>
    <m/>
    <m/>
    <m/>
    <m/>
    <m/>
    <m/>
    <m/>
    <m/>
    <m/>
    <m/>
    <m/>
    <m/>
  </r>
  <r>
    <x v="71"/>
    <s v="GSSI Supplementary Component"/>
    <x v="4"/>
    <s v="Ecosystem effects of fishing"/>
    <x v="15"/>
    <x v="3"/>
    <x v="13"/>
    <x v="72"/>
    <m/>
    <s v="The Standard requires that the  management system implements data collection procedures and protocols appropriate to the scale and type of fishery and taking into account the results of a risk assessment (see D.5.07.01), including the use of observers, standardized logbooks and vessel position monitoring systems to ensure effective monitoring of non-target catches and discards in the unit of certification, including catch handling on board the fishing vessel and landings at ports."/>
    <s v="While D.4.03.02 requires research (where necessary) to enable the undertaking of a risk assessment to identify the nature and extent of bycatch and discard problems in the fishery, this Supplementary Component requires data collection to ensure effective monitoring of non-target catches and discards in the unit of certification taking into account the results of the risk assessment. The risk assessment is the same one as referred to in the Guidance to Auditors for Supplementary Component D.3.06.02 and required under Indicacator D.5.07.01."/>
    <s v="FAO International Guidelines on Bycatch Management and Reduction of Discards (adopted in 2010)"/>
    <s v="5.1.1; 9.1; 5.1.3"/>
    <s v="Paragraph 5.1.1 As part of bycatch management planning, States and RFMO/As should, to the extent possible and taking into account the scale and type of the fisheries:_x000a_ (ii) implement data collection procedures and protocols appropriate to the scale and type of fishery and taking into account the results of the risk assessment referred to in paragraph 4.1.2 of these Guidelines, including the use of observers, standardized_x000a_logbooks and vessel position monitoring systems;_x000a__x000a_Paragraph 9.1 States and RFMO/As should, where appropriate and to the extent possible:_x000a_(i) require reporting of all relevant information related to bycatch and discards; and_x000a_(ii) undertake MCS of all relevant fishing operations, including catch handling on board the fishing vessel and landings at ports._x000a__x000a_Paragraph 5.1.3 Where necessary, States and RFMO/As should strive to achieve a level and scope of observer programs sufficient to provide quantitative estimates of total catch, discards, and incidental takes of living aquatic resources."/>
    <s v="The parent Essential Component specifies the collection and maintenance of  adequate, reliable and current data and/or other information on non-target catches and discards in the unit of certification. This Supplementary Component requires collection of data  to ensure effective monitoring of non-target catches and discards in the unit of certification taking into account the results of the risk assessment. ."/>
    <s v="N"/>
    <m/>
    <m/>
    <m/>
    <m/>
    <m/>
    <m/>
    <m/>
    <m/>
    <m/>
    <m/>
    <m/>
    <m/>
    <m/>
    <m/>
    <m/>
    <m/>
  </r>
  <r>
    <x v="72"/>
    <s v="GSSI Essential Component"/>
    <x v="4"/>
    <s v="Ecosystem effects of fishing"/>
    <x v="16"/>
    <x v="3"/>
    <x v="14"/>
    <x v="73"/>
    <m/>
    <s v="The standard requires the collection and maintenance of adequate, reliable and current data and/or other information about the effects of the unit of certification, including any associated enhancement activities, on endangered species in accordance with applicable international standards and practices."/>
    <s v="Adequate, reliable and current data and/or other information is described in the Glossary. In general these are data which are commensurate with the development and delivery of the best scientific evidence available. The requirements for data collection are focussed on the effects of the unit of certification on the ecosystem, including direct and indirect effects. The adequacy of data relates primarily to the quantity and type of data collected (including sampling coverage) and depends crucially on the nature of the systems being monitored and purposes to which the data are being put. Some analysis of the precision resulting from sampling coverage would normally be part of an assessment of adequacy and reliability.  The currency of data is important inter alia because its capacity for supporting reliable assessment of current status and trends declines as it gets older. Adequate, reliable and current data and/or other information can include relevant traditional, fisher or community knowledge, provided its validity can be objectively verified  (i.e. the knowledge has been collected and analysed though a systematic, objective and well-designed process, and is not just hearsay)._x000a__x000a_The requirements for data collection are focussed on the effects of the unit of certification on endangered species. The component relating to enhancement activities may be &quot;not applicable&quot; to schemes that explicitly do not cover enhanced fisheries.  Endangered species are described in the Glossary._x000a__x000a_Applicable international standards and practices include the output of the Coordinating Working Party on Fishery Statistics (CWP) and the FAO Guidelines for the routine collection of capture fishery data (1998) FAO Fisheries Technical Paper. No. 382."/>
    <s v="FAO Marine and/or Inland Guidleines for Ecolabelling + FAO CCRF (where listed)"/>
    <s v="31 (41); 31.1 (41.1); CCRF 6.4 and 7.2.2(d)"/>
    <s v="Paragraph 31 of the Guidelines requires consideration of the most probable adverse impacts of the fishery on the ecosystem, taking into account available scientific information, and traditional, fisher or community knowledge provided that its validity can be objectively verified. Paragraph 31.1 requires that Non target catches, including discards, of stocks other than the stock under consideration are monitored. _x000a__x000a_Article 6.4 of the CCRF requires States to assign priority to undertake research and data collection in order to improve scientific and technical knowledge of fisheries including their interaction with the ecosystem. CCRF  paragraph 7.2.2(d) requires that endangered species are protected through the adoption of appropriate measures, based on the best scientific evidence available. _x000a_"/>
    <s v="No further Rationale for Essential Components"/>
    <s v="N"/>
    <m/>
    <m/>
    <m/>
    <m/>
    <m/>
    <m/>
    <m/>
    <m/>
    <m/>
    <m/>
    <m/>
    <m/>
    <m/>
    <m/>
    <m/>
    <m/>
  </r>
  <r>
    <x v="73"/>
    <s v="GSSI Essential Component"/>
    <x v="4"/>
    <s v="Ecosystem effects of fishing"/>
    <x v="17"/>
    <x v="3"/>
    <x v="15"/>
    <x v="74"/>
    <m/>
    <s v="The standard requires that there is knowledge within the fishery management system of the essential habitats for the stock under consideration and habitats that are highly vulnerable to damage by the fishing gear of the unit of certification. This includes knowledge of the full spatial range of the relevant habitat, not just that part of the spatial range that is potentially affected by fishing."/>
    <s v="The level of knowledge of the essential habitats for the stock under consideration and habitats that are highly vulnerable to damage by the fishing gear of the unit of certification should provide sufficient understanding to enable impacts of the unit of certification on those habitats to be avoided, minimized or mitigated; i.e. for the management objective with respect to habitat (D.2.09) to be achieved. The achievement of this Essential Component should be considered alongside D.5.08 and D.6.07. In particular, the FAO Ecolabelling Guidelines acknowledge the importance of a “risk assessment/risk management approach” to address the issue of greater scientific uncertainty associated with ecosystem impacts;  also that the most probable adverse impacts should be considered, taking into account available scientific information, and traditional, fisher or community knowledge provided that its validity can be objectively verified. The knowledge of the  habitats in question can therefore include relevant traditional, fisher or community knowledge, provided its validity can be objectively verified (i.e. the knowledge has been collected and analysed though a systematic, objective and well-designed process, and is not just hearsay)."/>
    <s v="FAO Marine and/or Inland Guidleines for Ecolabelling + FAO CCRF (where listed)"/>
    <s v="31 (41); 31.3 (41.3)"/>
    <s v="Paragraph 31 of the Guidelines requires that adverse impacts of the fishery on the ecosystem should be appropriately assessed. Paragraph 31 also recognises that much greater scientific uncertainty is to be expected in assessing possible adverse ecosystem impacts of fisheries than in assessing the state of target stocks and that this issue can be addressed by taking a “risk assessment/risk management approach” (see also D.6.07)._x000a__x000a_Paragraph 31.3 of the Guidelines requires there to be knowledge of the essential habitats for the “stock under consideration” and potential fishery impacts on them. It also requires that in In assessing fishery impacts, the full spatial range of the relevant habitat should be considered, not just that part of the spatial range that is potentially affected by fishing."/>
    <s v="No further Rationale for Essential Components"/>
    <s v="N"/>
    <m/>
    <m/>
    <m/>
    <m/>
    <m/>
    <m/>
    <m/>
    <m/>
    <m/>
    <m/>
    <m/>
    <m/>
    <m/>
    <m/>
    <m/>
    <m/>
  </r>
  <r>
    <x v="74"/>
    <s v="GSSI Supplementary Component"/>
    <x v="4"/>
    <s v="Ecosystem effects of fishing"/>
    <x v="17"/>
    <x v="3"/>
    <x v="15"/>
    <x v="75"/>
    <m/>
    <s v="The standard requires that there is knowledge within the fishery management system of the essential habitats for the DSF stock in the high seas  under consideration and VMEs that are highly vulnerable to damage by the fishing gear of the unit of certification. This includes knowledge of the full spatial range of the relevant habitat, not just that part of the spatial range that is potentially affected by fishing."/>
    <s v="This Supplementary Component is similar to its parent Essential Component, except it is specific to DSF stocks in the high seas and VMEs. These might be expected to be covered by the parent Essential Component by default, but the Supplementary Component requries an explicit recognition that DSF stocks in the high seas and VMEs represent a special case, and carry with them particular challenges with respect to collection and maintenance of data."/>
    <s v="FAO International Guidelines for the Management of Deep Sea Fisheries in the High Seas (adopted 2008) "/>
    <s v="18 (ii); 42 to 46"/>
    <s v="Paragraphs 18 (ii) and 42 to 46 establish that the spatial extent of the impact relative to the availability of the habitat type affected to be establshed. 42 to 46 set criteria for identifying VMEs "/>
    <s v="This Supplementary Component provides an expansion of it's parent Essential Component by establishing an explicit recognition that DSF stocks in the high seas and VMEs represent a special case, and carry with them particular challenges with respect to collection and maintenance of data."/>
    <s v="Y"/>
    <s v="No change"/>
    <s v="Query: Would it be correct to assume that a scheme cannot be in alignment with D.4.05.01 if a data deficient DSF could potentially be certified (no matter what risk mitigation approach is taken), because obviously a data deficient fisheries does not have the required knowledge about essential habitats for the DSF stock within the FMS?_x000a__x000a_Response: I would not say that a scheme cannot be in alignment with D.4.05.01 if a data deficient DSF could potentially be certified, no matter what risk mitigation approach is taken. In all these cases where questions arise with interpreting the GSSI component text, the assessors should refer to the FAO references as their source material rather than relying solely on the GSSI texts. In the context of your question, the Ecolabelling Guidelines, for example, require that the use of less elaborate methods for stock assessment should not preclude fisheries from possible certification. The DSF Guidelines state that in circumstances of limited information, States and RFMO/As should apply the precautionary approach in their determinations regarding the nature and duration of [habitat] impacts. In both cases, the implication is that as long as management takes proper account of uncertainty as per the Precautionary Approach, then it’s OK._x000a_For more details, please see separate document._x000a_Background: _x000a_There are two specific items mentioned in this Supplementary Component: essential habitats for the DSF stock in the high seas under consideration and VMEs that are highly vulnerable to damage by the fishing gear of the unit of certification. The discussion above about schemes rushing to get recognition for meeting a Supplementary Component such as this without being specific in the scheme is relevant here. With VMEs, for example, there really does need to be a specific reference in the context of the UNGA. This has been done elsewhere so we see no reason why we should not expect certification schemes to do the same. CCAMLR, for example, developed a Conservation Measure specifically protecting VMEs, even though they already had plenty of other measures to assess and manage the ecosystem effects of fishing. "/>
    <s v="Agree"/>
    <s v="No Change"/>
    <m/>
    <m/>
    <m/>
    <s v="No change"/>
    <s v="No change"/>
    <s v="It is not the case that a scheme cannot be in alignment with D.4.05.01 if a data deficient DSF could potentially be certified, no matter what risk mitigation approach is taken. In all these cases where questions arise with interpreting the GSSI component text, the assessors should refer to the FAO references as their source material rather than relying solely on the GSSI texts. The Ecolabelling Guidelines, for example, require that the use of less elaborate methods for stock assessment should not preclude fisheries from possible certification. The DSF Guidelines state that in circumstances of limited information, States and RFMO/As should apply the precautionary approach in their determinations regarding the nature and duration of [habitat] impacts. In both cases, the implication is that as long as management takes proper account of uncertainty as per the Precautionary Approach, then it’s OK."/>
    <s v="No change"/>
    <s v="No change"/>
    <s v="It is not the case that a scheme cannot be in alignment with D.4.05.01 if a data deficient DSF could potentially be certified, no matter what risk mitigation approach is taken. In all these cases where questions arise with interpreting the GSSI component text, the assessors should refer to the FAO references as their source material rather than relying solely on the GSSI texts. The Ecolabelling Guidelines, for example, require that the use of less elaborate methods for stock assessment should not preclude fisheries from possible certification. The DSF Guidelines state that in circumstances of limited information, States and RFMO/As should apply the precautionary approach in their determinations regarding the nature and duration of [habitat] impacts. In both cases, the implication is that as long as management takes proper account of uncertainty as per the Precautionary Approach, then it’s OK."/>
    <m/>
    <m/>
    <m/>
  </r>
  <r>
    <x v="75"/>
    <s v="GSSI Supplementary Component"/>
    <x v="4"/>
    <s v="Ecosystem effects of fishing"/>
    <x v="17"/>
    <x v="3"/>
    <x v="15"/>
    <x v="76"/>
    <m/>
    <s v="The standard requires the collection and maintenance of adequate, reliable and current data and/or other information about the effects of the unit of certification on VMEs in accordance with standards and practices in the FAO Guidelines on Deep-sea Fisheries in the High Seas."/>
    <s v="The focus of this Supplementary Component is on the collection of data about the effects of the unit of certification on VMEs. To meet this Supplementary Component, the standard would need to take into consideration the standards and practices in the FAO Guidelines on Deep-sea Fisheries in the High Seas. "/>
    <s v="FAO International Guidelines for the Management of Deep Sea Fisheries in the High Seas (adopted 2008) "/>
    <s v="47 to 53"/>
    <s v="Paragraphs 47 to 53 set specific data requirements for preventing significant adverse impacts on VMEs"/>
    <s v="This Supplementary Component provides an expansion of its parent Essential Component in terms of requiring a current data on the effects of the unit of certification on VMEs. "/>
    <s v="N"/>
    <m/>
    <m/>
    <m/>
    <m/>
    <m/>
    <m/>
    <m/>
    <m/>
    <m/>
    <m/>
    <m/>
    <m/>
    <m/>
    <m/>
    <m/>
    <m/>
  </r>
  <r>
    <x v="76"/>
    <s v="GSSI Supplementary Component"/>
    <x v="4"/>
    <s v="Ecosystem effects of fishing"/>
    <x v="17"/>
    <x v="3"/>
    <x v="15"/>
    <x v="77"/>
    <m/>
    <s v="The standard requres, where appropriate, mapping of seabed habitats, distributions and ranges of species taken as bycatch, in particular rare, endangered, threatened or protected species, to ascertain where species taken as bycatch might overlap with fishing effort."/>
    <s v="This Supplementary Component requires mapping of distributions of ranges of species taken as bycatch, including what can be inferred from habitat mapping, to assess the likely overlap with fishing effort. This is a particualr type of analysis that can fill gaps in bycatch data taken directly from the fishery. To meet this Supplementary Component, the standard would need to specifically require such a mapping approach to assessing bycatch._x000a__x000a_Endangered and threatened are described in the Glossary. “Protected” refers generally to any plant or animal that a government declares by law to warrant protection; most protected species are considered either threatened or endangered. A species that is recognised by national legislation, affording it legal protection due to its population decline in the wild. The decline could be as a result of human or other causes."/>
    <s v="FAO International Guidelines on Bycatch Management and Reduction of Discards (adopted in 2010)"/>
    <n v="6.5"/>
    <s v="Paragraph 6.5 In support of management measures to mitigate bycatch and discard problems, States and RFMO/As should, where appropriate, map seabed habitats, distributions and ranges of species taken as bycatch, in particular rare, endangered, threatened or protected species, to ascertain where species taken as bycatch might overlap with fishing effort."/>
    <s v="The parent Essential Component specifies the collection and maintenance of  adequate, reliable and current data and/or other information on non-target catches and discards in the unit of certification. This Supplementary Component requires mapping of distributions of ranges of species taken as bycatch, including what can be inferred from habitat mapping, to assess the likely overlap with fishing effort. This is a particular type of analysis that can fill gaps in bycatch data taken directly from the fishery."/>
    <s v="N"/>
    <m/>
    <m/>
    <m/>
    <m/>
    <m/>
    <m/>
    <m/>
    <m/>
    <m/>
    <m/>
    <m/>
    <m/>
    <m/>
    <m/>
    <m/>
    <m/>
  </r>
  <r>
    <x v="77"/>
    <s v="GSSI Essential Component"/>
    <x v="4"/>
    <s v="Ecosystem effects of fishing"/>
    <x v="18"/>
    <x v="3"/>
    <x v="16"/>
    <x v="78"/>
    <m/>
    <s v="The standard requires that data and information are collected on the role of the stock under consideration in the food-web to enable determination of whether it is a key prey species in the ecosystem, and if so whether fishing on that stock might result in severe adverse impacts on dependent predators."/>
    <s v="The data and information collected must be sufficient to provide adequate knowledge of the role of the stock under consideration in the food-web to determine whether it is a key prey species and, if so, whether fishing on that stock under consideration might result in severe adverse impacts on dependent predators.  Where the stock under consideration is a key prey species, the standard must require that fishing mortality on that species/stock is managed so as not to result in severe adverse impacts on Dependent Predators. The FAO Guidelines require that all sources of fishing mortality on the stock under consideration are taken into account (whether or not it is a prey species) in assessing the state of the stock under consideration, including discards, unobserved mortality, incidental mortality, unreported catches and catches in other fisheries. _x000a__x000a_Data and information on the role of the stock under consideration in the food-web can include relevant traditional, fisher or community knowledge, provided its validity can be objectively verified (i.e. the knowledge has been collected and analysed though a systematic, objective and well-designed process, and is not just hearsay)."/>
    <s v="FAO Marine and/or Inland Guidleines for Ecolabelling + FAO CCRF (where listed)"/>
    <s v="31.2 (41.2)"/>
    <s v="Paragraph 31.2 requires that role of the “stock under consideration” in the food-web is considered, and if it is a key prey species in the ecosystem, management measures are in place to avoid severe adverse impacts on dependent predators. The role of data and information in this context is therefore to determine whether the stock under consideration is a key prey species and if so whether fishing by the unit of certification on that stock might result in severe adverse impacts on dependent predators."/>
    <s v="No further Rationale for Essential Components"/>
    <s v="N"/>
    <m/>
    <m/>
    <m/>
    <m/>
    <m/>
    <m/>
    <m/>
    <m/>
    <m/>
    <m/>
    <m/>
    <m/>
    <m/>
    <m/>
    <m/>
    <m/>
  </r>
  <r>
    <x v="78"/>
    <s v="GSSI Essential Component"/>
    <x v="4"/>
    <s v="Traditional, fisher or community knowledge"/>
    <x v="21"/>
    <x v="3"/>
    <x v="6"/>
    <x v="79"/>
    <s v="Change of Element"/>
    <s v="The standard requires that any traditional, fisher or community knowledge used within the management system can be objectively verified."/>
    <s v="The methods by which traditional, fisher or community knowledge  can be objectively verified will vary between fisheries, and will need to be assessed by the auditors. Elsewhere in the Benchmark there is the general suggestion that the knowledge should be collected and analysed though a systematic, objective and well-designed process, and is not be just hearsay. Scientific uncertainty associated with the use of traditional, fisher or community knowledge can be assessed using a risk assessment/risk management approach, as specified in the Guidelines. In all cases, the management measures implemented by the management system must be based on the best scientific evidence available (Essential Component D.3.02)."/>
    <s v="FAO Marine and/or Inland Guidleines for Ecolabelling + FAO CCRF (where listed)"/>
    <s v="29.1 (36.1); 29.2 (36.2); 29.3 (36.4); 31 (41)"/>
    <s v="Throughout the FAO Guidelines, wherever the use by the management system of traditional, fisher or community knowledge is mentioned, there is also mentioned the proviso that it be objectively verified. This Essential Component reflects that overarching requirement"/>
    <s v="No further Rationale for Essential Components"/>
    <s v="N"/>
    <m/>
    <m/>
    <m/>
    <m/>
    <m/>
    <m/>
    <m/>
    <m/>
    <m/>
    <m/>
    <m/>
    <m/>
    <m/>
    <m/>
    <m/>
    <m/>
  </r>
  <r>
    <x v="62"/>
    <s v="GSSI Supplementary Component"/>
    <x v="0"/>
    <m/>
    <x v="0"/>
    <x v="3"/>
    <x v="6"/>
    <x v="80"/>
    <s v="New Component"/>
    <m/>
    <m/>
    <s v="FAO Voluntary Guidelines for Securing Sustainable Small-Scale Fisheries in the Context of Food Security and Poverty Eradication (2014); "/>
    <n v="11.1"/>
    <m/>
    <m/>
    <s v="Y"/>
    <s v="New"/>
    <m/>
    <s v="The standard requires the establishment of fisheries data collection systems, including bioecological, social, cultural and economic data relevant for decision-making on the sustainable management of small-scale fisheries."/>
    <m/>
    <m/>
    <m/>
    <m/>
    <s v="The standard requires the establishment of fisheries data collection systems, including bioecological, social, cultural and economic data relevant for decision-making on the sustainable management of small-scale fisheries, where appropriate."/>
    <s v="This Supplementary Component builds on its parent Essential Component by looking for the requirement to establish data collection systems  specifically for decision-making on the management of small scale fisheries. The &quot;where appropriate&quot; language is for cases where certification schemes do not have small scale fisheries within their geographic area of applicability."/>
    <s v="This new Supplementary Component derives from paragraph 11.1 of the FAO Voluntary Guidelines for Securing Sustainable Small-Scale Fisheries in the Context of Food Security and Poverty Eradication (2014). This states that: &quot;States should establish systems of collecting fisheries data, including bioecological, social, cultural and economic data relevant for decision-making on sustainable management of small-scale fisheries with a view to ensuring sustainability of ecosystems, including fish stocks, in a transparent manner.&quot;"/>
    <s v="The standard requires the establishment of fisheries data collection systems, including bioecological, social, cultural and economic data relevant for decision-making on the sustainable management of small-scale fisheries, where appropriate."/>
    <s v="This Supplementary Component builds on its parent Essential Component by looking for the requirement to establish data collection systems  specifically for decision-making on the management of small scale fisheries. The &quot;where appropriate&quot; language is for cases where certification schemes do not have small scale fisheries within their geographic area of applicability."/>
    <s v="This new Supplementary Component derives from paragraph 11.1 of the FAO Voluntary Guidelines for Securing Sustainable Small-Scale Fisheries in the Context of Food Security and Poverty Eradication (2014). This states that: &quot;States should establish systems of collecting fisheries data, including bioecological, social, cultural and economic data relevant for decision-making on sustainable management of small-scale fisheries with a view to ensuring sustainability of ecosystems, including fish stocks, in a transparent manner.&quot;"/>
    <m/>
    <m/>
    <m/>
  </r>
  <r>
    <x v="79"/>
    <s v="GSSI Essential Component"/>
    <x v="5"/>
    <s v="Stock under consideration"/>
    <x v="22"/>
    <x v="4"/>
    <x v="11"/>
    <x v="81"/>
    <m/>
    <s v="The standard requires management decisions by the fishery management organization or arrangement (D.1.02) to be based on an assessment of the current status and trends of the stock under consideration, using adequate, reliable and current data and/or other information. Other information may include generic evidence based on similar stocks, when specific information on the stock under consideration is not available, providing there is low risk to the stock under consideration in accordance with the Precautionary Approach. "/>
    <s v="This is a partner Essential Component to D.4.01 which covers the collection and maintenance of the data to be used in the stock assessment referred to in this Essential Component. The purpose of the stock assessment is to contribute to the best scientific evidence available which is used by the fishery management organization or arrangement (D.1.02) to establish management objectives for the stock under consideration (D.2), management measures (D.3) to meet those objectives and evidence regarding outcome status (D.6) - i.e. whether the objectives have been met._x000a__x000a_The Ecolabelling Guidelines provide additional guidance on the use of data in the stock assessment. Specifically, in the absence of specific information on the stock under consideration, generic evidence based on similar stocks can be used for fisheries with low risk to that stock under consideration. The language of the Essential Component aligns with this text, however, it raises a concern that this approach could be used inappropriately in cases where the risk to the stock under consideration is not &quot;low&quot;. The greater the risk, the more specific evidence is necessary to assess  sustainability. In principle, 'generic evidence based on similar stocks' should not suffice, but it may be adequate where there is low risk to the stock under consideration.  In general, &quot;Low risk to the stock under consideration&quot; would suggest that there is very little chance of the stock becoming overfished, for example where the exploitation rate is very low and the resilience of the stock is high (see Essential Component D.5.03). However, the Standard should make it clear that the evidence for low risk and the justification for using surrogate data must come from the stock assessment itself._x000a__x000a_The aim of this Essential Component, in conjunction with Essential Component D.5.04, is to avoid the use of  less elaborate methods of stock assessment automatically precluding fisheries from potential certification. Nevertheless, to the extent that the application of such methods results in greater uncertainty about the state of the stock under consideration, more precaution must be applied in managing fisheries on such stocks. This may, for example, necessitate lower levels of utilization of the resource than would be possible with lower levels of uncertainty, in accordance with the Essential Components covering the Precautionary Approach (D.3.12) and the Best Scientific Evidence Available (D.2.02 and D.3.02)._x000a_"/>
    <s v="FAO Marine and/or Inland Guidleines for Ecolabelling + FAO CCRF (where listed)"/>
    <s v="29.1 (36.1); 30.4 (37.4)"/>
    <s v="Paragraph 29.1 of the Guidelines requires that adequate data and/or information are collected, maintained and assessed in accordance with applicable international standards and practices for evaluation of the current state and trends of the stocks. _x000a__x000a_Paragraph 30.4 of the Guidelines states that In the absence of specific information on the “stock under consideration”, generic evidence based on similar stocks can be used for fisheries with low risk to that “stock under consideration”. However, the greater the risk the more specific evidence is necessary to ascertain the sustainability of intensive fisheries._x000a__x000a_"/>
    <s v="No further Rationale for Essential Components"/>
    <s v="Y"/>
    <s v="Cross reference"/>
    <s v="Reference should be to D.1.01"/>
    <s v="Fix reference"/>
    <s v="Change reference to D.1.01"/>
    <m/>
    <m/>
    <s v="ü"/>
    <s v="The standard requires management decisions by the fishery management organization or arrangement (D.1.012) to be based on an assessment of the current status and trends of the stock under consideration, using adequate, reliable and current data and/or other information. Other information may include generic evidence based on similar stocks, when specific information on the stock under consideration is not available, providing there is low risk to the stock under consideration in accordance with the Precautionary Approach. "/>
    <s v="No change"/>
    <s v="Fix reference"/>
    <s v="The standard requires management decisions by the fishery management organization or arrangement (D.1.012) to be based on an assessment of the current status and trends of the stock under consideration, using adequate, reliable and current data and/or other information. Other information may include generic evidence based on similar stocks, when specific information on the stock under consideration is not available, providing there is low risk to the stock under consideration in accordance with the Precautionary Approach. "/>
    <s v="No change"/>
    <s v="Fix reference"/>
    <m/>
    <m/>
    <m/>
  </r>
  <r>
    <x v="80"/>
    <s v="GSSI Supplementary Component"/>
    <x v="5"/>
    <s v="Stock under consideration"/>
    <x v="22"/>
    <x v="4"/>
    <x v="11"/>
    <x v="82"/>
    <m/>
    <s v="The standard requires management decisions by the fishery management organization or arrangement (D.1.02) to be based on an assessment of the current status and trends of the DSF stock in the high seas under consideration, using adequate, reliable and current data and/or other information. In light of data limitations regarding many deep-sea species, lower cost or innovative methods based on simpler forms of monitoring and assessment need to be developed. Such techniques should quantify uncertainty in stock assessments, including that resulting from such data limitations and simplified approaches."/>
    <s v="This Supplementary Component is similar to its parent Essential Component, except it is specific to the assessment of DSF stocks in the high seas. These might be expected to be covered by the parent Essential Component by default, but the Supplementary Component requries an explicit recognition that DSF stocks in the high seas represent a special case, and carry with them particular challenges with respect to undertaking assessments in data limited situations."/>
    <s v="FAO International Guidelines for the Management of Deep Sea Fisheries in the High Seas (adopted 2008) "/>
    <s v="40; 41"/>
    <s v="Paragraph 40 Appropriate monitoring and assessment techniques are needed to reliably determine the status of stocks of low-productivity species which_x000a_possess the characteristics described in paragraph 13 of these Guidelines. In light of data limitations regarding many deep-sea species, lower cost or_x000a_innovative methods based on simpler forms of monitoring and assessment need to be developed. Such techniques should quantify uncertainty in stock_x000a_assessments, including that resulting from such data limitations and simplified approaches._x000a__x000a_Paragraph 41 States and RFMO/As should, as appropriate, collaborate in assessing deep-sea stocks throughout their range of distribution._x000a_"/>
    <s v="This Supplementary Component provides an expansion of its parent Essential Component by establishing an explicit recognition that DSF stocks in the high seas represent a special case, and carry with them particular challenges with respect to stock assessment."/>
    <s v="Y"/>
    <s v="Cross reference"/>
    <s v="Reference should be to D.1.01"/>
    <s v="Fix reference"/>
    <s v="Change reference to D.1.01"/>
    <m/>
    <m/>
    <s v="ü"/>
    <s v="The standard requires management decisions by the fishery management organization or arrangement (D.1.012) to be based on an assessment of the current status and trends of the DSF stock in the high seas under consideration, using adequate, reliable and current data and/or other information. In light of data limitations regarding many deep-sea species, lower cost or innovative methods based on simpler forms of monitoring and assessment need to be developed. Such techniques should quantify uncertainty in stock assessments, including that resulting from such data limitations and simplified approaches."/>
    <s v="No change"/>
    <s v="Fix reference"/>
    <s v="The standard requires management decisions by the fishery management organization or arrangement (D.1.012) to be based on an assessment of the current status and trends of the DSF stock in the high seas under consideration, using adequate, reliable and current data and/or other information. In light of data limitations regarding many deep-sea species, lower cost or innovative methods based on simpler forms of monitoring and assessment need to be developed. Such techniques should quantify uncertainty in stock assessments, including that resulting from such data limitations and simplified approaches."/>
    <s v="No change"/>
    <s v="Fix reference"/>
    <m/>
    <m/>
    <m/>
  </r>
  <r>
    <x v="81"/>
    <s v="GSSI Essential Component"/>
    <x v="5"/>
    <s v="Stock under consideration"/>
    <x v="22"/>
    <x v="4"/>
    <x v="11"/>
    <x v="83"/>
    <m/>
    <s v="The standard requires that the assessment of the current status and trends of the stock under consideration considers total fishing mortality on that stock from all sources including discards, unobserved mortality, incidental mortality, unreported catches and catches in all fisheries over its entire area of distribution."/>
    <s v="This is a partner Essential Component to D.3.03. Management measures for the stock under consideration must be based on an assessment of that stock which takes account of all removals from the stock over its entire area of distribution, i.e. not just by the unit of certification but by all fisheries that utilize that stock, including bycatch, discards, unobserved mortality, incidental mortality,  unreported catches, and catches taken outside of the unit of certification. Note that these terms are not  defined here, or in the Glossary. They are used collectively in this context to cover all possible descriptions of fishery removals of the stock under consideration. See also Essential Component D.1.09 covering the effective and suitable monitoring, surveillance, control and enforcement of the fishery of which the unit of certification is a part._x000a__x000a_Area of Distribution is described in the Glossary based on a CITES reference for species, but in the context of fish and fisheries, this can be used for stocks."/>
    <s v="FAO Marine and/or Inland Guidleines for Ecolabelling + FAO CCRF (where listed)"/>
    <s v="25 (32); 29.2bis (36.3)"/>
    <s v="Paragraph 25 of the Guidelines states that in assessing compliance with certification standards, the impacts on the stock under consideration of all the fisheries utilizing that stock under consideration over its entire area of distribution are to be considered._x000a__x000a_Paragraph 29.2(bis) requires that total fishing mortality from all sources is considered in assessing the state of the stock under consideration, including discards, unobserved mortality, incidental mortality, unreported catches and catches in other fisheries.  "/>
    <s v="No further Rationale for Essential Components"/>
    <s v="N"/>
    <m/>
    <m/>
    <m/>
    <m/>
    <m/>
    <m/>
    <m/>
    <m/>
    <m/>
    <m/>
    <m/>
    <m/>
    <m/>
    <m/>
    <m/>
    <m/>
  </r>
  <r>
    <x v="82"/>
    <s v="GSSI Essential Component"/>
    <x v="5"/>
    <s v="Stock under consideration"/>
    <x v="22"/>
    <x v="4"/>
    <x v="11"/>
    <x v="84"/>
    <m/>
    <s v="The standard requires that the assessment of the current status and trends of the stock under consideration takes into account the structure and composition of that stock which contribute to its resilience."/>
    <s v="Resilience is described in the Glossary. Understanding the resilience of a stock (i.e. it's ability to recover from a disturbance) is an important part of assessing that stock's status and trends and contributes to an assessment of the level of risk to that stock (see Essential Component D.5.01). "/>
    <s v="FAO Marine and/or Inland Guidleines for Ecolabelling + FAO CCRF (where listed)"/>
    <s v="30 (37); 30.3 (37.3)"/>
    <s v="Paragraph 30 of the Guidelines requires that the stock under consideration is not overfished, and is maintained at a level which promotes the objective of optimal utilization and maintains its availability for present and future generations. In maintaining the stock at this level, Paragraph 30.3 requires that management measures take into account the  structure and composition of the stock under consideration which contribute to its resilience. This &quot;taking into account&quot; is achieved through the stock assessment."/>
    <s v="No further Rationale for Essential Components"/>
    <s v="N"/>
    <m/>
    <m/>
    <m/>
    <m/>
    <m/>
    <m/>
    <m/>
    <m/>
    <m/>
    <m/>
    <m/>
    <m/>
    <m/>
    <m/>
    <m/>
    <m/>
  </r>
  <r>
    <x v="83"/>
    <s v="GSSI Essential Component"/>
    <x v="5"/>
    <s v="Stock under consideration"/>
    <x v="14"/>
    <x v="4"/>
    <x v="12"/>
    <x v="85"/>
    <m/>
    <s v="In the case of enhanced fisheries, the standard requires that the assessment of current status and trends of the stock under consideration includes an evaluation of whether there are significant negative impacts of enhancement activities on the naturally reproductive component of the stock under consideration._x000a_"/>
    <s v="This Essential Component addresses the need for standards to require an assessment to support the achievement of management objectives specified in Essential Component D.2.06. It refers to Enhanced Fisheries, hence it may be regarded as not applicable if the Scheme/Standard explicitly excludes enhanced fisheries (see also Guidance for D.2.06)   The term natural reproductive stock components is explained in the Glossary. The term &quot;significant negative impacts&quot; is used in the Inland Guidelines. This was not intended to be equivalent to severe adverse impacts (on dependent predators). The consultation that resulted in the drafting of the Inland Guidelines considered that avoidance of &quot;severe adverse impacts&quot; only would not be consistent with a management obligation to manage enhancement in ways that would not impact the productivity and abundance of the natural reproductive stock component of the stock under consideration. _x000a__x000a_The Guidelines specifically require that naturally reproductive components of enhanced stocks are not substantially displaced by stocked components. In particular, displacement must not result in a reduction of the natural reproductive stock component below abundance-based target reference points (or their proxies). With respect to  aquaculture production of organisms for stocking, there should be an advance evaluation of the effects of aquaculture development on genetic diversity and ecosystem integrity, based on the best scientific information available. "/>
    <s v="FAO Marine and/or Inland Guidleines for Ecolabelling + FAO CCRF (where listed)"/>
    <s v="(39); (40); CCRF Article 9"/>
    <s v="Paragraph 39 of the Inland Guidelines requires avoidance of significant negative impacts of enhancement activities on the natural reproductive components of stock under consideration._x000a__x000a_Paragraph 40 of the Inland Guidelines states that aquaculture production of organisms for stocking should be managed and developed according to relevant provisions of Article 9 of the CCRF, especially in relation to maintaining the integrity of the environment, the conservation of genetic diversity, disease control, and quality of stocking material._x000a__x000a_CCRF Article 9.1.2: States should promote responsible development and management of aquaculture, including an advance evaluation of the effects of aquaculture development on genetic diversity and ecosystem integrity, based on the best available scientific information."/>
    <s v="No further Rationale for Essential Components"/>
    <s v="N"/>
    <m/>
    <m/>
    <m/>
    <m/>
    <m/>
    <m/>
    <m/>
    <m/>
    <m/>
    <m/>
    <m/>
    <m/>
    <m/>
    <m/>
    <m/>
    <m/>
  </r>
  <r>
    <x v="84"/>
    <s v="GSSI Essential Component"/>
    <x v="5"/>
    <s v="Stock under consideration"/>
    <x v="14"/>
    <x v="4"/>
    <x v="12"/>
    <x v="86"/>
    <m/>
    <s v="In the case of fisheries that are enhanced through aquaculture inputs, the standard requires that the stock assessment of the stock under consideration must consider the separate contributions from aquaculture and natural production."/>
    <s v="This is a technical requirement applicable to stock assessments of  fisheries that are enhanced through aquaculture inputs. If fisheries that are enhanced through aquaculture inputs are explicitly out of scope for the scheme, then this Essential Component is not applicable. "/>
    <s v="FAO Marine and/or Inland Guidleines for Ecolabelling + FAO CCRF (where listed)"/>
    <s v="(43)"/>
    <s v="Paragraph 43 of the Inland Guidelines requires that stock assessment of fisheries that are enhanced through aquaculture inputs must consider the separate contributions from aquaculture and natural production."/>
    <s v="No further Rationale for Essential Components"/>
    <s v="Y"/>
    <s v="No change"/>
    <m/>
    <s v="The glossary entry for Enhanced Fisheries explains that enhancement may entail stocking with material originating from aquaculture installations, translocations from the wild and habitat modification. Accordingly, aquaculture inputs refers to any stocking with material originating from aquaculture installations."/>
    <s v="No Change"/>
    <s v="definition needed for aquaculture inputs, is this the same as hatcheries?"/>
    <m/>
    <m/>
    <s v="No change"/>
    <s v="No change"/>
    <s v="The glossary entry for Enhanced Fisheries explains that enhancement may entail stocking with material originating from aquaculture installations, translocations from the wild and habitat modification. Accordingly, aquaculture inputs refers to any stocking with material originating from aquaculture installations."/>
    <s v="No change"/>
    <s v="No change"/>
    <s v="The glossary entry for Enhanced Fisheries explains that enhancement may entail stocking with material originating from aquaculture installations, translocations from the wild and habitat modification. Accordingly, aquaculture inputs refers to any stocking with material originating from aquaculture installations."/>
    <m/>
    <m/>
    <m/>
  </r>
  <r>
    <x v="85"/>
    <s v="GSSI Essential Component"/>
    <x v="5"/>
    <s v="Ecosystem effects of fishing"/>
    <x v="15"/>
    <x v="4"/>
    <x v="13"/>
    <x v="87"/>
    <m/>
    <s v="The standard requires an assessment of the extent to which non-target catches and discards by the unit of certification of stocks other than the stock under consideration and any associated culture and enhancement activities threaten those non-target stocks with recruitment overfishing or other impacts that are likely to be irreversible or very slowly reversible."/>
    <s v="This is the partner Essential Component of D.4.03 that requires the collection and maintenance of adequate, reliable and current data and/or other information on non-target catches and discards in the unit of certification. Non-target catches and discards refers to species/stocks that are taken by the unit of certification other than the stock for which certification is being sought (see Glossary)._x000a__x000a_This Essential Component addresses the need for standards to require an assessment to support the achievement of management objectives specified in Essential Component D.2.07.  This Essential Component is explicitly and deliberately confined to the effects of  non-target catches and discards by the unit of certification on those non-target species/stocks. Cumulative effects on non-target species/stocks are not included in the Ecolabelling Guidelines. They are not part of the Essential Components, but they are covered in the Supplemental Components.  The component relating to enhancement activity may be &quot;not applicable&quot; to schemes that explicitly do not cover enhanced fisheries.  Non-target catches/stocks are described in the Glossary. _x000a__x000a_Examples of irreversible or very slowly reversible effects on bycatch species include excessive depletion of very long-lived organisms (see Glossary)."/>
    <s v="FAO Marine and/or Inland Guidleines for Ecolabelling + FAO CCRF (where listed)"/>
    <s v="28.2 (35.2); 31.1 (41.1)"/>
    <s v="Paragraph 28.2 requires objectives, and as necessary, management measures to address pertinent aspects of the ecosystem effects of fishing as per paragraph 31. _x000a__x000a_Paragraph 31 requires those [ecosystem] impacts that are likely to have serious consequences should be addressed. This may take the form of an immediate management response or further analysis of the identified risk. _x000a__x000a_Paragraph 41.1 of the Inland guidelines (a re-write of 31.1 from the marine fisheries guidelines) states: &quot;Non-target catches, including discards, of stocks other than the “stock under consideration” are monitored and should not threaten these non-target stocks with recruitment overfishing or other impacts that are likely to be irreversible or very slowly reversible. If such impacts arise, effective remedial action should be taken.&quot;"/>
    <s v="No further Rationale for Essential Components"/>
    <s v="N"/>
    <m/>
    <m/>
    <m/>
    <m/>
    <m/>
    <m/>
    <m/>
    <m/>
    <m/>
    <m/>
    <m/>
    <m/>
    <m/>
    <m/>
    <m/>
    <m/>
  </r>
  <r>
    <x v="86"/>
    <s v="GSSI Supplementary Component"/>
    <x v="5"/>
    <s v="Ecosystem effects of fishing"/>
    <x v="15"/>
    <x v="4"/>
    <x v="13"/>
    <x v="88"/>
    <m/>
    <s v="The standard requires a risk assessment to identify the specific nature and extent of bycatch and discard problems in the fishery of which the unit of certification is part as a basis for prioritization and planning."/>
    <s v="The parent Essential Component requires an analysis of  the effects of the unit of certification, including any enhancement activities, on ecosystem structure, processes and function. This Supplementary Component focuses on the requrement for a risk assessment to identify the specific nature and extent of bycatch and discard problems in the fishery. Several other Supplementary Components make reference to this risk assessment, and either require data collection activity based on its results (D.4.03.03), or additional research to make it possible (D.4.03.02). "/>
    <s v="FAO International Guidelines on Bycatch Management and Reduction of Discards (adopted in 2010)"/>
    <s v="4.1.2"/>
    <s v="Paragraph 4.1.2 States and RFMO/As should identify and assess fisheries where bycatch and discards occur and specify the requirements for management actions. Such assessments should, where feasible, include, inter alia: _x000a_(ii) a risk assessment to identify the specific nature and extent of bycatch and discard problems in the fishery as a basis for prioritization and planning;"/>
    <s v="This Supplementary Component expands on its parent Essential Component by requiring a risk assessment specifically to identify the specific nature and extent of bycatch and discard problems in the fishery. "/>
    <s v="N"/>
    <m/>
    <m/>
    <m/>
    <m/>
    <m/>
    <m/>
    <m/>
    <m/>
    <m/>
    <m/>
    <m/>
    <m/>
    <m/>
    <m/>
    <m/>
    <m/>
  </r>
  <r>
    <x v="87"/>
    <s v="GSSI Supplementary Component"/>
    <x v="5"/>
    <s v="Ecosystem effects of fishing"/>
    <x v="15"/>
    <x v="4"/>
    <x v="13"/>
    <x v="89"/>
    <m/>
    <s v="The standard requires that the management system addresses in fisheries management planning all significant sources of fishing mortality in the fishery of which the unit of certificaiton is part and that such planning is based on an ecosystem approach to fisheries."/>
    <s v="The parent Essential Component requires an analysis of  the effects of the unit of certification, including any enhancement activities, on ecosystem structure, processes and function. This Supplementary Component focuses on the requrement to address all significant sources of fishing mortality. "/>
    <s v="FAO International Guidelines on Bycatch Management and Reduction of Discards (adopted in 2010)"/>
    <s v="4.1.1"/>
    <s v="Paragraph 4.1.1 States and RFMO/As should ensure that all significant sources of fishing mortality in a fishery are addressed in fisheries management planning and that such planning is based on an ecosystem approach to fisheries and is consistent with the CCRF."/>
    <s v="This Supplementary Component expands on its parent Essential Component by requiring fisheries management planning to address all significant sources of fishing mortality in the fishery of which the unit of certification is part and that such planning is based on an ecosystem approach to fisheries."/>
    <s v="Y"/>
    <s v="Guidance bycatch"/>
    <s v="Query: This component is grouped under the Element “non-target catches” and it could be understood that only for the non target species all sources of fishing mortality have to be considered as part of an EAF, while for target species this is not the case. _x000a_Is the grouping under the Element “non –target catches” part of the intent of the component or more of an accidental grouping. _x000a_By the way: it is the only component where not the abbreviation EAF is used for ecosystem approach to fisheries._x000a_If the Element “non target catches” is intent of the component we have to include it in the component text, to make sure it is a mandatory part of the Tool._x000a__x000a_Response: The term “fishing mortality” in component D5.06.02 is related to all species in the catch (target+incidental)._x000a__x000a_Background:_x000a_paragraph 5 which states “These Guidelines have been developed for fisheries exploiting deep-sea fish stocks, in a targeted or incidental manner, in areas beyond national jurisdiction, including fisheries with the potential to have significant adverse impacts on vulnerable marine ecosystems (VME’s)._x000a_ _x000a_In answer to the question on 5.06.02, the quote from paragraph 5 above makes it clear that the Guidelines apply to targeted fishing and incidental catch."/>
    <m/>
    <s v="Proposed revised Component text:_x000a__x000a_The standard requires that the management system addresses in fisheries bycatch management planning all significant sources of fishing mortality in the fishery of which the unit of certificaiton is part and that such planning is based on an ecosystem approach to fisheries."/>
    <m/>
    <m/>
    <m/>
    <s v="The standard requires that the management system addresses in fisheries bycatch management planning all significant sources of fishing mortality in the fishery of which the unit of certificaiton is part and that such planning is based on an ecosystem approach to fisheries."/>
    <s v="No change"/>
    <s v="The source document for this Supplementary Component is the FAO Guidelines on Bycatch Management and Reduction of Discards. To clarify the scope of the component and its nesting under its parent Essential Component, theword fisheries shoudl be replaced with bycatch."/>
    <s v="No change"/>
    <s v="The parent Essential Component requires an analysis of  the effects of the unit of certification, including any enhancement activities, on ecosystem structure, processes and function. This Supplementary Component focuses on the requrement to address all significant sources of fishing mortality in assessing fishing impacts on species/stocks taken as non-certified catches. Note that D.5.02 covers this requrement for certified stocks."/>
    <s v="EWG discussed not making the proposed change to the EC language, because the taking into account of all sources of fishing mortality applies not just to non-target (or certified) catches, but target (or certified) stocks also.  This latter point is covered by EC D.5.02. It makes little difference to the practical effect of this SC either way. Suggested edit to the guidance languance shown."/>
    <m/>
    <m/>
    <m/>
  </r>
  <r>
    <x v="88"/>
    <s v="GSSI Essential Component"/>
    <x v="5"/>
    <s v="Ecosystem effects of fishing"/>
    <x v="19"/>
    <x v="4"/>
    <x v="17"/>
    <x v="90"/>
    <m/>
    <s v="The standard requires an analysis of  the effects of the unit of certification, including any associated enhancement activities where applicable, on ecosystem structure, processes and function to develop timely scientific advice on the likelihood and magnitude of impacts."/>
    <s v="This is the partner Essential Component of D.4.02 that requires the collection and maintenance of adequate, reliable and current data and/or other information about the effects of the unit of certification, including any enhancement activities, on ecosystem structure, processes and function. The component relating to enhancement activity may be &quot;not applicable&quot; to schemes that explicitly do not cover enhanced fisheries.  Ecosystem structure, processes and function are described in the Glossary. This language is in accordance with Section 4.1.4.1 of the FAO Ecosystem Approach to Fisheries, which suggests one of the broad management objectives for a fisheries could be to keep impact on the structure, processes and functions of the ecosystem at an acceptable level._x000a__x000a_This requirement is about the analysis of these data to develop the best scientific evidence available regarding the ecosystem effects of fishing, which is used by the fishery management organization or arrangement (D.1.02) to establish management objectives (D.2) and management measures (D.3) to meet those objectives.. _x000a__x000a_The data and analysis may include local, traditional or indigenous knowledge and research, providing its validity can be objectively verified. _x000a__x000a_As expressed in the Guidance relating to the Essential Component on the precautionary approach (D.3.12), much greater scientific uncertainty is to be expected in assessing possible adverse ecosystem impacts of fisheries than in assessing the state of target stocks. This issue can be addressed by taking a risk assessment/risk management approach. Note that some ecosystem impacts such as those on bycatch species are often more readily quantifiable than others, such as those on habitat. While a risk assessment approach may mitigate a lack of quantitative information, the management system must still ensure adequate mitigation of adverse impacts."/>
    <s v="FAO Marine and/or Inland Guidleines for Ecolabelling + FAO CCRF (where listed)"/>
    <s v="29.3 (36.4); 31 (41)"/>
    <s v="Paragraph 29.3 requires identification of adverse impacts of the fishery on the ecosystem, and provision of timely scientific advice on the likelihood and magnitude of identified impacts._x000a__x000a_Paragraph 31 requires adverse impacts of the fishery on the ecosystem to be appropriately assessed and that the most probable adverse impacts are considered."/>
    <s v="No further Rationale for Essential Components"/>
    <s v="N"/>
    <m/>
    <m/>
    <m/>
    <m/>
    <m/>
    <m/>
    <m/>
    <m/>
    <m/>
    <m/>
    <m/>
    <m/>
    <m/>
    <m/>
    <m/>
    <m/>
  </r>
  <r>
    <x v="89"/>
    <s v="GSSI Essential Component"/>
    <x v="5"/>
    <s v="Ecosystem effects of fishing"/>
    <x v="17"/>
    <x v="4"/>
    <x v="15"/>
    <x v="91"/>
    <m/>
    <s v="The standard requires an assessment of the impacts of the unit of certification, including any associated enhancement activities where applicable, on essential habitats for the stock under consideration and on habitats that are highly vulnerable to damage by the fishing gear of the unit of certification. The assessment should consider the full spatial range of the relevant habitat, not just that part of the spatial range that is potentially affected by fishing."/>
    <s v="This is the partner Essential Component of D.4.05 that requires knowledge within the fishery management system of the essential habitats for the stock under consideration and habitats that are highly vulnerable to damage by the fishing gear of the unit of certification. Under this Essential Component the standard must require and assessment of the impacts of the unit of certification on these habitats. The component relating to enhancement activity may be &quot;not applicable&quot; to schemes that explicitly do not cover enhanced fisheries.  The results of the assessment should provide sufficient understanding of the relevant habitats and fishery impacts on them to enable those impacts to be avoided, minimized or mitigated; i.e. for the management objective with respect to habitat (D.2.09) to be achieved.  The achievement of this Essential Component should be considered alongside D.4.05 and  D.6.07. In particular, the FAO Ecolabelling Guidelines acknowledge the importance of a “risk assessment/risk management approach” to address the issue of greater scientific uncertainty; also that the most probable adverse impacts should be considered, taking into account available scientific information, and traditional, fisher or community knowledge provided that its validity can be objectively verified."/>
    <s v="FAO Marine and/or Inland Guidleines for Ecolabelling + FAO CCRF (where listed)"/>
    <s v="31 (41); 31.3 (41.3)"/>
    <s v="Paragraph 31 requires that adverse impacts of the fishery on the ecosystem should be appropriately assessed. Paragraph 31 also recognises that much greater scientific uncertainty is to be expected in assessing possible adverse ecosystem impacts of fisheries than in assessing the state of target stocks and that this issue can be addressed by taking a “risk assessment/risk management approach” (see also D.6.07)._x000a__x000a_Paragraph 31.3 requires there to be knowledge of the essential habitats for the “stock under consideration” and potential fishery impacts on them. It also requires that Impacts on essential habitats and on habitats that are highly vulnerable to damage by the fishing gear involved are avoided, minimized or mitigated. It further states that In assessing fishery impacts, the full spatial range of the relevant habitat should be considered, not just that part of the spatial range that is potentially affected by fishing."/>
    <s v="No further Rationale for Essential Components"/>
    <s v="N"/>
    <m/>
    <m/>
    <m/>
    <m/>
    <m/>
    <m/>
    <m/>
    <m/>
    <m/>
    <m/>
    <m/>
    <m/>
    <m/>
    <m/>
    <m/>
    <m/>
  </r>
  <r>
    <x v="90"/>
    <s v="GSSI Essential Component"/>
    <x v="5"/>
    <s v="Ecosystem effects of fishing"/>
    <x v="18"/>
    <x v="4"/>
    <x v="16"/>
    <x v="92"/>
    <m/>
    <s v="The standard requires that data and information on the role of the stock under consideration in the food-web are assessed to determine whether it is a key prey species in the ecosystem, and if so whether fishing on that stock might result in severe adverse impacts on dependent predators."/>
    <s v="The purpose of assessing the data and information is to provide adequate knowledge of the role of the stock under consideration in the food-web. Adequate knowledge means there is enough understanding of the role of the stock under consideration in the food-web to determine whether it is a key prey species and, if so, whether fishing on that stock under consideration might result in severe adverse impacts on dependent predators."/>
    <s v="FAO Marine and/or Inland Guidleines for Ecolabelling + FAO CCRF (where listed)"/>
    <s v="31 (41); 31.2 (41.2)"/>
    <s v="Paragraph 31 of the Guidelines requires adverse impacts of the fishery on the ecosystem to be appropriately assessed._x000a__x000a_Paragraph 31.2 of the Guidelines requires that the role of the “stock under consideration” in the food-web is considered, and if it is a key prey species in the ecosystem, management measures are in place to avoid severe adverse impacts on dependent predators."/>
    <s v="No further Rationale for Essential Components"/>
    <s v="N"/>
    <m/>
    <m/>
    <m/>
    <m/>
    <m/>
    <m/>
    <m/>
    <m/>
    <m/>
    <m/>
    <m/>
    <m/>
    <m/>
    <m/>
    <m/>
    <m/>
  </r>
  <r>
    <x v="91"/>
    <s v="GSSI Essential Component"/>
    <x v="5"/>
    <s v="Ecosystem effects of fishing"/>
    <x v="16"/>
    <x v="4"/>
    <x v="14"/>
    <x v="93"/>
    <m/>
    <s v="The standard requires an assessment of the impacts of the unit of certification, including any associated enhancement activities where applicable, on endangered species."/>
    <s v="This is the partner Essential Component of D.4.04 that requires the collection and maintenance of adequate, reliable and current data and/or other information about the effects of the unit of certification, including any enhancement activities, on endangered species. Under this Essential Component the standard must require and assessment of the impacts of the unit of certification on these species. The component relating to enhancement activity may be &quot;not applicable&quot; to schemes that explicitly do not cover enhanced fisheries.  The results of the assessment should provide sufficient understanding of the relevant endangered species and fishery impacts on them to enable their protection from those impacts; i.e. for the management objective with respect to endangered species (D.2.08) to be achieved. _x000a__x000a_The achievement of this Essential Component should be considered alongside D.4.04 and  D.6.06. In particular, the FAO Guidelines acknowledge the importance of a “risk assessment/risk management approach” to address the issue of greater scientific uncertainty associated with ecosystem impacts; also that the most probable adverse impacts should be considered, taking into account available scientific information, and traditional, fisher or community knowledge provided that its validity can be objectively verified."/>
    <s v="FAO Marine and/or Inland Guidleines for Ecolabelling + FAO CCRF (where listed)"/>
    <s v="31 (41); 31.1 (41.1); CCRF 6.4 and 7.2.2(d)"/>
    <s v="Paragraph 31 of the Guidelines requires consideration of the most probable adverse impacts of the fishery on the ecosystem, taking into account available scientific information, and traditional, fisher or community knowledge provided that its validity can be objectively verified. Paragraph 31.1 requires that Non target catches, including discards, of stocks other than the stock under consideration are monitored. _x000a__x000a_CCRF Article 6.4 requires States to assign priority to undertake research and data collection in order to improve scientific and technical knowledge of fisheries including their interaction with the ecosystem. CCRF Article 7.2.2(d) requires that endangered species are protected through the adoption of appropriate measures, based on the best scientific evidence available. "/>
    <s v="No further Rationale for Essential Components"/>
    <s v="N"/>
    <m/>
    <m/>
    <m/>
    <m/>
    <m/>
    <m/>
    <m/>
    <m/>
    <m/>
    <m/>
    <m/>
    <m/>
    <m/>
    <m/>
    <m/>
    <m/>
  </r>
  <r>
    <x v="62"/>
    <s v="GSSI Essential Component"/>
    <x v="0"/>
    <m/>
    <x v="0"/>
    <x v="4"/>
    <x v="6"/>
    <x v="94"/>
    <s v="New Component"/>
    <m/>
    <m/>
    <s v="FAO Marine and/or Inland Guidleines for Ecolabelling + FAO CCRF (where listed)"/>
    <n v="32"/>
    <m/>
    <m/>
    <s v="Y"/>
    <s v="New"/>
    <m/>
    <s v="The standard does not preclude small scale fisheries from possible certification for ecolabelling due to the use of less elaborate methods of stock assessment."/>
    <m/>
    <m/>
    <m/>
    <m/>
    <s v="The standard does not preclude small scale fisheries from possible certification for ecolabelling due to the use of less elaborate methods of stock assessment."/>
    <s v="This Essential Component derives from paragraph 32 of the Marine Ecolabelling Guidelines. Specifically, that paragraph deals with the ways in which certification standards address the use of less elaborate methods of stock assessment in small scale fisheries, noting that with higher uncertainty more precautionary approaches to managing fisheries on such resources will be required which may necessitate lower levels of utilization of the resource. "/>
    <s v="This a new Essential Component is intended to fill a gap in the Benchmark Tool. Currently there is not an essential component specifically covering  assessment methodologies for small scale fisheries. It derives from paragraph 32 of the Marine Ecolabelling Guidelines. Specifically, that paragraph deals with the ways in which certification standards address the use of less elaborate methods of stock assessment in small scale fisheries, noting that with higher uncertainty more precautionary approaches to managing fisheries on such resources will be required which may necessitate lower levels of utilization of the resource. "/>
    <s v="The standard does not preclude small scale fisheries from possible certification for ecolabelling due to the use of less elaborate methods of stock assessment."/>
    <s v="This Essential Component derives from paragraph 32 of the Marine Ecolabelling Guidelines. Specifically, that paragraph deals with the ways in which certification standards address the use of less elaborate methods of stock assessment in small scale fisheries, noting that with higher uncertainty more precautionary approaches to managing fisheries on such resources will be required which may necessitate lower levels of utilization of the resource. "/>
    <s v="This a new Essential Component is intended to fill a gap in the Benchmark Tool. Currently there is not an essential component specifically covering  assessment methodologies for small scale fisheries. It derives from paragraph 32 of the Marine Ecolabelling Guidelines. Specifically, that paragraph deals with the ways in which certification standards address the use of less elaborate methods of stock assessment in small scale fisheries, noting that with higher uncertainty more precautionary approaches to managing fisheries on such resources will be required which may necessitate lower levels of utilization of the resource. "/>
    <m/>
    <m/>
    <m/>
  </r>
  <r>
    <x v="92"/>
    <s v="GSSI Essential Component"/>
    <x v="3"/>
    <s v="Stock under consideration"/>
    <x v="23"/>
    <x v="5"/>
    <x v="11"/>
    <x v="95"/>
    <m/>
    <s v="The standard requires that management measures for the stock under consideration consider the impacts on the stock under consideration of all the fisheries utilizing that stock under consideration over its entire area of distribution."/>
    <s v="This Essential Component addresses cumulative impacts of fishing from all sources on the stock under consideration as specified in the Ecolabelling Guidelines. Management measures for the stock under consideration must be based on an assessment of that stock which takes account of all removals from the stock over its entire area of distribution, i.e. not just by the unit of certification but by all fisheries that utilize that stock, including bycatch, discards, unobserved mortality, incidental mortality,  unreported catches, and catches taken outside of the unit of certification. These terms are not  defined here, or in the Glossary. They are used collectively in this context to cover all possible descriptions of fishery removals of the stock under consideration._x000a__x000a_Area of Distribution is described in the Glossary based on a CITES reference for species, but this can  apply to stocks in a fisheries context."/>
    <s v="FAO Marine and/or Inland Guidleines for Ecolabelling + FAO CCRF (where listed)"/>
    <s v="25 (32); 29.2bis (36.3);"/>
    <s v="Paragraph 25 states that in assessing compliance with certification_x000a_standards, the impacts on the stock under consideration of all the fisheries_x000a_utilizing that stock under consideration over its entire area of distribution are_x000a_to be considered. _x000a__x000a_Paragraph 29.2(bis) requires that total fishing mortality from all sources is considered in assessing the state of the stock under consideration, including discards, unobserved mortality, incidental mortality, unreported catches and catches in other fisheries. "/>
    <s v="No further Rationale for Essential Components"/>
    <s v="Y"/>
    <s v="Guidance All fisheries"/>
    <m/>
    <s v="This could mention recreational fisheries, but this was assumed to be included in all fisheries. If recreational fisheries are mentioned specifically here, then they may need to be specifically mentioned elsewhere. We could instead make it clear in guidance, or the glossary that all fisheries includes recreational fisheries._x000a__x000a_I suggest an edit to the guidance "/>
    <s v="Proposed Revised Guidance:_x000a__x000a_This Essential Component addresses cumulative impacts of fishing from all sources on the stock under consideration as specified in the Ecolabelling Guidelines. Management measures for the stock under consideration must be based on an assessment of that stock which takes account of all removals from the stock over its entire area of distribution, i.e. not just by the unit of certification but by all fisheries that utilize that stock, including bycatch, discards, unobserved mortality, incidental mortality,  unreported catches, recreational fisheries and catches taken outside of the unit of certification. These terms are not  defined here, or in the Glossary. They are used collectively in this context to cover all possible descriptions of fishery removals of the stock under consideration._x000a__x000a_Area of Distribution is described in the Glossary based on a CITES reference for species, but this can  apply to stocks in a fisheries context."/>
    <s v="could this also mention recreational fisheries?"/>
    <m/>
    <m/>
    <s v="No change"/>
    <s v="This Essential Component addresses cumulative impacts of fishing from all sources on the stock under consideration as specified in the Ecolabelling Guidelines. Management measures for the stock under consideration must be based on an assessment of that stock which takes account of all removals from the stock over its entire area of distribution, i.e. not just by the unit of certification but by all fisheries that utilize that stock, including bycatch, discards, unobserved mortality, incidental mortality,  unreported catches, recreational fisheries, catches taken for research purposes and catches taken outside of the unit of certification. These terms are not  defined here, or in the Glossary. They are used collectively in this context to cover all possible descriptions of fishery removals of the stock under consideration._x000a__x000a_Area of Distribution is described in the Glossary based on a CITES reference for species, but this can  apply to stocks in a fisheries context."/>
    <s v="This essential component is intended to cover all sources of fishing mortality on the certified stock, including recreational fisheries and catches taken for research purposes. These were assumed to be included in &quot;all fisheries&quot;. For the purposes of completeness these have been included in the guidance language. "/>
    <s v="None"/>
    <s v="This Essential Component addresses cumulative impacts of fishing from all sources on the stock under consideration as specified in the Ecolabelling Guidelines. Management measures for the stock under consideration must be based on an assessment of that stock which takes account of all removals from the stock over its entire area of distribution, i.e. not just by the unit of certification but by all fisheries that utilize that stock, including (but not limited to) bycatch, discards, unobserved mortality, incidental mortality,  unreported catches, recreational fisheries, catches taken for research purposes and catches taken outside of the unit of certification. These terms are not  defined here, or in the Glossary. They are used collectively in this context to cover all as examples of possible descriptions of fishery removals of the stock under consideration._x000a__x000a_Area of Distribution is described in the Glossary based on a CITES reference for species, but this can  apply to stocks in a fisheries context."/>
    <s v="This essential component is intended to cover all sources of fishing mortality on the certified stock, including recreational fisheries and catches taken for research purposes. These were assumed to be included in &quot;all fisheries&quot;. For the purposes of completeness these have been included in the guidance language. _x000a__x000a_The EWG agreed with the edits with the proviso that the list is not exhaustive. Additional edits were added to clarify this._x000a__x000a_Note: The same change should be made to D.5.02. Check for other instances of the same language."/>
    <m/>
    <m/>
    <m/>
  </r>
  <r>
    <x v="93"/>
    <s v="GSSI Essential Component"/>
    <x v="3"/>
    <s v="Stock under consideration"/>
    <x v="24"/>
    <x v="5"/>
    <x v="11"/>
    <x v="96"/>
    <m/>
    <s v="The standard requires that management measures specify the actions to be taken in the event that the status of the stock under consideration drops below levels consistent with achieving management objectives, that allow for the restoration of the stock to such levels within a reasonable time frame. This requirement also pertains to species introductions or translocations that have occurred historically and which have become established as part of the natural ecosystem."/>
    <s v="This requires the specification in advance of decision rules that mandate remedial management actions to be taken if target reference points are exceeded and/or limit reference points are approached or exceeded or the desired directions in key indicators of stock status are not achieved. For example, decreasing fishing mortality (or its proxy) if the stock size approaches its limit  reference point. This is a central component of the Precautionary Approach (see D.3.12)."/>
    <s v="FAO Marine and/or Inland Guidleines for Ecolabelling + FAO CCRF (where listed)"/>
    <s v="29.2bis (36.3); 30. (37); "/>
    <s v="Paragraph 29.2bis of the Guidelines requires that the management system specifies limits or directions in key performance indicators, consistent with avoiding recruitment overfishing or other impacts on the stock(s) under consideration that are likely to be irreversible or very slowly reversible, and specify the actions to be taken if the limits are approached or the desired directions are not achieved.  In the event that biomass of the stock(s) under consideration drops well below target levels, Paragraph 30 requires that management measures should allow for restoration of the stocks  to such levels within reasonable time frames. Paragraph 37 of the Inland Guidelines (the equivalent to paragraph 30 in the Marine Guidelines) states that this requirement also pertains to species introductions or translocations that have occurred historically and which become established as part of the natural ecosystem. Although the latter is more applicable to Inland ecosystems, it can also be relevant to marine ecosystems and is therefore added here._x000a__x000a_Article 7.5.3 of the CCRF requires the determination of stock specific target and limit reference points and the action to be taken if they are exceeded, and in the case of limit reference points, if it they are approached, to ensure that they are not exceeded._x000a_"/>
    <s v="No further Rationale for Essential Components"/>
    <s v="N"/>
    <m/>
    <m/>
    <m/>
    <m/>
    <m/>
    <m/>
    <m/>
    <m/>
    <m/>
    <m/>
    <m/>
    <m/>
    <m/>
    <m/>
    <m/>
    <m/>
  </r>
  <r>
    <x v="94"/>
    <s v="GSSI Supplementary Component"/>
    <x v="3"/>
    <s v="Stock under consideration"/>
    <x v="24"/>
    <x v="5"/>
    <x v="11"/>
    <x v="97"/>
    <m/>
    <s v="The standard requires that management measures specify the actions to be taken in the event that the status of the DSF stock in the high seas under consideration drops below levels consistent with achieving management objectives, that allow for the restoration of the stock to such levels within a reasonable time frame. The standard requires specific management and operational precautionary actions before and after the establishment of regional management arrangements and during the development phase of a fishery as well as once it established."/>
    <s v="This Supplementary Component is seeking decision rules specifically applicable to DSF stocks on the high seas."/>
    <s v="FAO International Guidelines for the Management of Deep Sea Fisheries in the High Seas (adopted 2008) "/>
    <s v="61 to 65; 71; 75 to77; 81 to 83"/>
    <s v="Paragraphs 61 to 65, 71, 75 to 77and 81 to 83 require specific management and operational precautionary actions before and after the establishment regional management arrangements and during the development phase of a fishery as well as once it is established."/>
    <s v="This Supplementary Component is seeking decision rules specifically applicable to DSF stocks on the high seas."/>
    <s v="Y"/>
    <s v="No change"/>
    <s v="Query: _x000a_The question raised by the IE is why do you need a Supplementary Component covering decision rules specifically about deep sea fish stocks when the parent Essential Component covers the requirement for decision rules for all fish stocks?_x000a__x000a_Response:_x000a_Fair question, but if we extend that argument, why do we need the DSF guidelines at all? The answer is because DSFs are inherently harder to manage, being on the high seas, with species that tend to be more vulnerable and in places with VMEs – none of this is explicit in the Ecolabelling Guidelines. In giving effect to the requirement for decision rules generally, the schemes being benchmarked will use different language and some are likely do it better than others. To cope with the very high levels of both scientific and management uncertainty associated with high seas deep sea fisheries (and other similarly remote harder to study fisheries) they have to be very robust. In other words, one scheme might just say you have to have decision rules for target stocks, while another might  say you have to have decision rules and they have to actually work in specific cases – the latter is more robust and preferable. A less robust version might be good enough to cover most fisheries and might be even be good enough for the more extreme DSF-type case, but we are really looking for something more convincing here to meet the Supplementary Component (setting aside the specific issue of VMEs for the moment – see below under D.4.05.01). In this case it may not be a specific reference to DSF stocks that we are looking for, but there is at least a need to require decision rules that are good enough to work for fish stocks with characteristics like DSF stocks. Note, however, that if we get into things like move-on rules for VMEs then the discussion above is relevant."/>
    <s v="Agree with the GSSI response"/>
    <s v="No Change"/>
    <m/>
    <m/>
    <s v="ü"/>
    <s v="No change"/>
    <s v="No change"/>
    <s v="Agree with the GSSI response"/>
    <s v="None"/>
    <s v="None"/>
    <m/>
    <m/>
    <m/>
    <m/>
  </r>
  <r>
    <x v="95"/>
    <s v="GSSI Essential Component"/>
    <x v="3"/>
    <s v="Stock under consideration"/>
    <x v="14"/>
    <x v="5"/>
    <x v="12"/>
    <x v="98"/>
    <m/>
    <s v="The standard requires, in the case of enhanced fisheries, management measures designed to achieve management objectives (see D.2.06) seeking to avoid significant negative impacts of enhancement activities on the natural reproductive stock components of the stock under consideration and any other wild stocks from which the organisms for stocking are being removed. _x000a_"/>
    <s v="This Essential Component addresses the need for standards to require management measures to achieve the management objectives in Essential Component D.2.06. It refers to Enhanced Fisheries, hence it may be regarded as not applicable if the Scheme/Standard explicitly excludes enhanced fisheries (see also Guidance for D.2.06)   The term natural reproductive stock components is explained in the Glossary. The term &quot;significant negative impacts&quot; is used in the Inland Guidelines. This was not intended to be equivalent to severe adverse impacts (on dependent predators). The consultation that resulted in the drafting of the Inland Guidelines considered that avoidance of &quot;severe adverse impacts&quot; only would not be consistent with a management obligation to manage enhancement in ways that would not impact the productivity and abundance of the natural reproductive stock component of the stock under consideration. _x000a__x000a_In the case where organisms for stocking originate from wild stocks other than the stock under consideration, those stocks should be managed according to the provisions of Article 7 of the CCRF. In particular, those stocks should be within biologically based limits , or if outside those limits, the removal of organisms for stocking purposes does not hinder recovery and rebuilding of those stocks_x000a__x000a_Standards that apply to enhanced components of the stock under consideration require that stocking of enhanced fisheries, whether sourced from aquaculture facilities or wild stocks, is undertaken in such a way as to maintain inter alia:_x000a_i) The integrity of the environment;_x000a_ii) The conservation of genetic diversity;_x000a_iii) Disease control; and_x000a_iv) Quality of stocking material_x000a_v) The donor wild stocks_x000a__x000a_"/>
    <s v="FAO Marine and/or Inland Guidleines for Ecolabelling + FAO CCRF (where listed)"/>
    <s v="(39); (40)"/>
    <s v="Paragraph 39 of the Inland Guidelines require that the overall enhanced fishery should be managed in such a way that the naturally reproductive components are managed in accordance with the provisions of Article 7 of the CCRF and with paragraph 37 of the Guidelines in the context of avoiding significant negative impacts of enhancement activities on the natural reproductive components of “stock under consideration”. Paragraph 37 requires that the “stock under consideration” is not overfished, and is maintained at a level which promotes the objective of optimal utilization and maintains its availability for present and future generations._x000a__x000a_Paragraph 40 of the Inland Guidelines states that Removal of organisms from wild stocks other than the stock of consideration should be managed according to the provisions of Article 7 of the Code of Conduct for Responsible Fisheries with respect to the stock from which organisms are being removed."/>
    <s v="No further Rationale for Essential Components"/>
    <s v="N"/>
    <m/>
    <m/>
    <m/>
    <m/>
    <m/>
    <m/>
    <m/>
    <m/>
    <m/>
    <m/>
    <m/>
    <m/>
    <m/>
    <m/>
    <m/>
    <m/>
  </r>
  <r>
    <x v="96"/>
    <s v="GSSI Essential Component"/>
    <x v="3"/>
    <s v="Ecosystem effects of fishing"/>
    <x v="15"/>
    <x v="5"/>
    <x v="13"/>
    <x v="99"/>
    <m/>
    <s v="The standard requires that management measures are designed to achieve management objectives (see D.2.07) seeking to ensure that non-target catches and discards by the unit of certification of stocks other than the stock under consideration and any associated culture and enhancement activity do not threaten those non-target stocks with recruitment overfishing or other impacts that are likely to be irreversible or very slowly reversible."/>
    <s v="This is the partner Essential Component of D.2.07. Non-target catches and discards refers to species/stocks that are taken by the unit of certification other than the stock for which certification is being sought (see Glossary). Examples of irreversible or very slowly reversible effects on bycatch species include recruitment overfishing or excessive depletion of very long-lived organisms. Management measures should mitigate effects that are likely to be irreversible or very slowly reversible by making those effects less severe such that they are no longer likely to be irreversible or very slowly reversible."/>
    <s v="FAO Marine and/or Inland Guidleines for Ecolabelling + FAO CCRF (where listed)"/>
    <s v="28.2 (35.2); 31.1 (41.1)"/>
    <s v="Paragraph 28.2 of the Guidelines requires objectives, and as necessary, management measures to address pertinent aspects of the ecosystem effects of fishing as per paragraph 31. Paragraph 31 requires those [ecosystem] impacts that are likely to have serious consequences should be addressed. This may take the form of an immediate management response or further analysis of the identified risk._x000a__x000a_Paragraph 41 of the Inland Guidelines (a re-write of paragraph 31from the Marine Guidelines) states that adverse impacts of the fishery and any associated culture and enhancement activity on the ecosystem should be appropriately assessed and effectively addressed. Paragrapph 41.1 of the Inland Guidelines states that Non-target catches, including discards, of stocks other than the “stock under consideration” are monitored and should not threaten these non-target stocks with recruitment overfishing or other impacts that are likely to be irreversible or very slowly reversible. If such impacts arise, effective remedial action should be taken. "/>
    <s v="No further Rationale for Essential Components"/>
    <s v="Y"/>
    <s v="Cross reference"/>
    <s v="Reference should be to D.2.05"/>
    <s v="Fix reference"/>
    <s v="Change reference to D.2.05"/>
    <m/>
    <m/>
    <s v="ü"/>
    <s v="The standard requires that management measures are designed to achieve management objectives (see D.2.075) seeking to ensure that non-target catches and discards by the unit of certification of stocks other than the stock under consideration and any associated culture and enhancement activity do not threaten those non-target stocks with recruitment overfishing or other impacts that are likely to be irreversible or very slowly reversible."/>
    <s v="No change"/>
    <s v="Corrected cross reference"/>
    <s v="The standard requires that management measures are designed to achieve management objectives (see D.2.075) seeking to ensure that non-target catches and discards by the unit of certification of stocks other than the stock under consideration and any associated culture and enhancement activity do not threaten those non-target stocks with recruitment overfishing or other impacts that are likely to be irreversible or very slowly reversible."/>
    <s v="None"/>
    <s v="Corrected cross reference"/>
    <m/>
    <m/>
    <m/>
  </r>
  <r>
    <x v="97"/>
    <s v="GSSI Supplementary Component"/>
    <x v="3"/>
    <s v="Ecosystem effects of fishing"/>
    <x v="15"/>
    <x v="5"/>
    <x v="13"/>
    <x v="100"/>
    <m/>
    <s v="Where species subject to bycatch and/or discarding in the Unit of Certification are taken in both areas under national jurisdiction and adjacent areas beyond national jurisdiction, the standard requires that states and RFMOs/As collaborate in assessing bycatch and discard issues throughout the entire range of of the bycatch species of concern where applicable._x000a_"/>
    <s v="This is addressing the specific case where bycatch and/or discarding in the Unit of Certification is occurring in both areas under national jurisdiction and adjacent areas beyond national jurisdiction. In this case, the standard must require that the relevant management authorities (i.e. the coastal state or states and RFMO/As) collaborate in assessing bycatch and discard issues throughout the entire distribution range of the species of concern where applicable."/>
    <s v="FAO International Guidelines on Bycatch Management and Reduction of Discards (adopted in 2010)"/>
    <s v="3.2.5; 3.2.6; 6.3"/>
    <s v="Paragraph 3.2.5 States should strengthen and build the capacity of RFMOs/As in order to manage bycatch and reduce discards, incorporating the relevant principles and norms of international law and international instruments into the mandates of these organizations or arrangements._x000a__x000a_Paragraph 3.2.6 When a species is taken in both areas under national jurisdiction and adjacent areas beyond national jurisdiction, actions taken in relation to the management of bycatch and reduction of discards for that species would be more effective if they are compatible across these areas._x000a__x000a_Paragraph 6.3 States and RFMO/As should collaborate in assessing bycatch and discard issues throughout the entire distribution range of the species of concern where applicable."/>
    <s v="This is a step up from the Essential Essential Component in that it requires that states and RFMOs/As collaborate in assessing bycatch and discard issues throughout the entire range of  the bycatch species."/>
    <s v="N"/>
    <m/>
    <m/>
    <m/>
    <m/>
    <m/>
    <m/>
    <m/>
    <m/>
    <m/>
    <m/>
    <m/>
    <m/>
    <m/>
    <m/>
    <m/>
    <m/>
  </r>
  <r>
    <x v="98"/>
    <s v="GSSI Supplementary Component"/>
    <x v="3"/>
    <s v="Ecosystem effects of fishing"/>
    <x v="15"/>
    <x v="5"/>
    <x v="13"/>
    <x v="101"/>
    <m/>
    <s v="The Standard requires a review of the effectiveness of existing initiatives that address bycatch and discard problems in ensuring that non-target stocks (i.e. stocks/species in the catch that are other than the stock under consideration) are not threatened with recruitment overfishing or other impacts that are likely to be irreversible or very slowly reversible._x000a__x000a_"/>
    <s v="The bycatch and discard problems referred to in this Supplementary Component would be identified through  a risk assessment to identify the specific nature and extent of bycatch and discard problems in the fishery as a basis for prioritization and planning. This could be undertaken, for example, as part of the analysis of  the effects of the unit of certification, including any enhancement activities, on ecosystem structure, processes and function, as per Essential Component D.5.07. The existing initiatives that address the bycatch and discard problems would include the management measures designed to achieve management objectives (see D.2.07) referred to in the parent Essential Component D.3.06."/>
    <s v="FAO International Guidelines on Bycatch Management and Reduction of Discards (adopted in 2010)"/>
    <s v="4.1.2"/>
    <s v="Paragraph 4.1.2 states that States and RFMO/As should identify and assess fisheries where bycatch and discards occur and specify the requirements for management actions. Such assessments should, where feasible, include, inter alia:_x000a_(i) information on the type(s) of fishing conducted or considered, including the vessels and gear types, fishing areas, levels of fishing effort, duration of fishing as well as the target and bycatch species and their sizes, and in particular threatened, endangered_x000a_or protected species;_x000a_(ii) a risk assessment to identify the specific nature and extent of bycatch and discard problems in the fishery as a basis for prioritization and planning;_x000a_(iii) a review of the effectiveness of existing initiatives to address the bycatch and discard problems identified in the risk assessment;_x000a_(iv) a review of the potential effectiveness of alternative methods to address the bycatch and discard problems identified in the risk assessment;_x000a_(v) an assessment of the impacts of bycatch management and discard reduction measures on fishing operations and, in the case of States, on livelihoods to ascertain_x000a_the potential effects of their implementation and the support necessary to facilitate their uptake;_x000a_(vi) a review of the systems for the regular monitoring of the effectiveness of measures for bycatch management and reduction of discards, assessed against the management goals; and_x000a_(vii) a regular assessment of plans and management measures for adjustment, as appropriate."/>
    <s v="This is a step up from the Essential Component in that a review of the effectiveness of existing initiatives to address problems identified in the risk assessment of bycatch and discards is required. It addresses primarily sub-paragraph (iii) of paragraph 4.1.2. Other parts of paragraph 4.1.2 are taken up in Supplementary Components D.3.06.03, D.3.06.04 and D.3.07.04. "/>
    <s v="N"/>
    <m/>
    <m/>
    <m/>
    <m/>
    <m/>
    <m/>
    <m/>
    <m/>
    <m/>
    <m/>
    <m/>
    <m/>
    <m/>
    <m/>
    <m/>
    <m/>
  </r>
  <r>
    <x v="99"/>
    <s v="GSSI Supplementary Component"/>
    <x v="3"/>
    <s v="Ecosystem effects of fishing"/>
    <x v="15"/>
    <x v="5"/>
    <x v="13"/>
    <x v="102"/>
    <m/>
    <s v="The Standard requires a review of the potential effectiveness of alternative methods that address the bycatch and discard problems identified in the risk assessment (see D.5.07.01)."/>
    <s v="This Supplementary Component considers the potential effectiveness of alternative methods that address the bycatch and discard problems. It is a companion Supplementary Component to D.3.06.02, which addresses the effectiveness of existing initiatives. The risk assessment is required under D.5.07.01."/>
    <s v="FAO International Guidelines on Bycatch Management and Reduction of Discards (adopted in 2010)"/>
    <s v="4.1.2"/>
    <s v="4.1.2 States and RFMO/As should identify and assess fisheries where bycatch and discards occur and specify the requirements for management actions. Such assessments should, where feasible, include, inter alia: _x000a_(iv) a review of the potential effectiveness of alternative methods to address the bycatch and discard problems identified in the risk assessment"/>
    <s v="This is a step up from the Essential Component in that a review of the potential effectiveness of alternative methods to address problems identified in the risk assessment of bycatch and discards is required."/>
    <s v="N"/>
    <m/>
    <m/>
    <m/>
    <m/>
    <m/>
    <m/>
    <m/>
    <m/>
    <m/>
    <m/>
    <m/>
    <m/>
    <m/>
    <m/>
    <m/>
    <m/>
  </r>
  <r>
    <x v="100"/>
    <s v="GSSI Supplementary Component"/>
    <x v="3"/>
    <s v="Ecosystem effects of fishing"/>
    <x v="15"/>
    <x v="5"/>
    <x v="13"/>
    <x v="103"/>
    <m/>
    <s v="The Standard requires an assessment of the impacts of bycatch management and discard reduction measures on fishing operations and, in the case of States, on livelihoods to ascertain the potential effects of their implementation and the support necessary to facilitate their uptake."/>
    <s v="This is related to Supplementary Component D.3.06.02. It addresses the issue of  uptake of initiatives (measures) that address bycatch and discard problems, and is hence related to their effectiveness.  "/>
    <s v="FAO International Guidelines on Bycatch Management and Reduction of Discards (adopted in 2010)"/>
    <s v="4.1.2"/>
    <s v="4.1.2 States and RFMO/As should identify and assess fisheries where bycatch and discards occur and specify the requirements for management actions. Such assessments should, where feasible, include, inter alia: _x000a_(v) an assessment of the impacts of bycatch management and discard reduction measures on fishing operations and, in the case of States, on livelihoods to ascertain_x000a_the potential effects of their implementation and the support necessary to facilitate their uptake;"/>
    <s v="This is a step up from the Essential Component in that it requires an assessment of the impacts of bycatch management and discard reduction measures on livelihoods and hence consideration of the uptake of these measures."/>
    <s v="N"/>
    <m/>
    <m/>
    <m/>
    <m/>
    <m/>
    <m/>
    <m/>
    <m/>
    <m/>
    <m/>
    <m/>
    <m/>
    <m/>
    <m/>
    <m/>
    <m/>
  </r>
  <r>
    <x v="101"/>
    <s v="GSSI Supplementary Component"/>
    <x v="3"/>
    <s v="Ecosystem effects of fishing"/>
    <x v="15"/>
    <x v="5"/>
    <x v="13"/>
    <x v="104"/>
    <m/>
    <s v="The standard requires that management measures are designed to achieve management objectives (see D.2.07.02) seeking to ensure that non-target stocks (i.e. stocks/species in the catch that are other than the stock under consideration) are not threatened with recruitment overfishing or other impacts that are likely to be irreversible or very slowly reversible. "/>
    <s v="This Supplementary Component requires that management measures for  non-target species  (i.e. stocks/species in the catch that are other than the stock under consideration) consider the impacts of all fishing on those stocks/species of all activities that might give rise to  recruitment overfishing or other impacts that are likely to be irreversible or very slowly reversible over their entire areas of distribution. "/>
    <s v="FAO International Guidelines on Bycatch Management and Reduction of Discards (adopted in 2010)"/>
    <s v="4.1.2 (i); 4.1.3; 6.3; 7.7.4"/>
    <s v="Paragraph 4.1.2(i): States and RFMO/As should identify and assess fisheries where bycatch and discards occur and specify the requirements for management actions. Such assessments should, where feasible, include, inter alia: (i) information on the type(s) of fishing conducted or considered, including the vessels and gear types, fishing areas, levels of fishing effort, duration of fishing as well as the target and bycatch species and their sizes, and in particular threatened, endangered or protected species._x000a_Paragraph 4.1.3 requires bycatch management planning for all fisheries that require bycatch management action. This planning should include objectives, strategies, standards and measures directed at managing bycatch and reducing discards. Bycatch management planning should be incorporated into broader fisheries management plans._x000a_Paragraph 6.3: States and RFMO/As should collaborate in assessing bycatch and discard issues throughout the entire distribution range of the species of concern where applicable._x000a_Paragraph 7.7.4: When setting a quota for a species that can be taken both as a target as well as a bycatch in various fisheries, it is necessary to ensure that quotas for the species as targeted catch and as bycatch are accounted for within an overall limit. _x000a_"/>
    <s v="The parent Essential Component seeks to ensure that non-target catches and discards by the unit of certification of stocks other than the stock under consideration and any associated culture and enhancement activity do not threaten those non-target stocks with recruitment overfishing or other impacts that are likely to be irreversible or very slowly reversible. This Supplementary Component expands on the Essential Component by requiring consideration of the effects of all fishing (not just that of the unit of certification) on  stocks other than the stock under consideration."/>
    <s v="N"/>
    <m/>
    <m/>
    <m/>
    <m/>
    <m/>
    <m/>
    <m/>
    <m/>
    <m/>
    <m/>
    <m/>
    <m/>
    <m/>
    <m/>
    <m/>
    <m/>
  </r>
  <r>
    <x v="102"/>
    <s v="GSSI Supplementary Component"/>
    <x v="3"/>
    <s v="Ecosystem effects of fishing"/>
    <x v="15"/>
    <x v="5"/>
    <x v="13"/>
    <x v="105"/>
    <m/>
    <s v="The standard requires the management system to consider, as part of a fisheries management plan, the establishment of no-discard regimes, wherever applicable, and individual and fleet-wide limits on bycatch in those fisheries where bycatch is unavoidable.  When setting a quota for a species that can be taken both as a target as well as a bycatch in various fisheries, it is necessary to ensure that quotas for the species as targeted catch and as bycatch are accounted for within an overall limit.  Where information on the bycatch populations is limited, bycatch limits and quotas should be set in accordance with the precautionary approach."/>
    <s v="This Supplementary Component refers to several specific  bycatch management and discard reduction measures that the standard would need the fishery to consider."/>
    <s v="FAO International Guidelines on Bycatch Management and Reduction of Discards (adopted in 2010)"/>
    <s v="7.7.1; 7.7.4; 7.7.5"/>
    <s v="7.7.1 States and RFMO/As, as part of a fisheries management plan, should consider the establishment of no-discard regimes, wherever applicable, and individual and fleet-wide limits on bycatch in those fisheries where bycatch is unavoidable.  _x000a__x000a_7.7.4 When setting a quota for a species that can be taken both as a target as well as a bycatch in various fisheries, it is necessary to ensure that quotas for the species as targeted catch and as bycatch are accounted for within an overall limit.  _x000a__x000a_7.7.5 Where information on the bycatch populations is limited, bycatch limits and quotas should be set in accordance with the precautionary approach."/>
    <s v="This is a step up from the Essential Component in that it requires consideration of several specific bycatch management and discard reduction measures."/>
    <s v="N"/>
    <m/>
    <m/>
    <m/>
    <m/>
    <m/>
    <m/>
    <m/>
    <m/>
    <m/>
    <m/>
    <m/>
    <m/>
    <m/>
    <m/>
    <m/>
    <m/>
  </r>
  <r>
    <x v="103"/>
    <s v="GSSI Supplementary Component"/>
    <x v="3"/>
    <s v="Ecosystem effects of fishing"/>
    <x v="15"/>
    <x v="5"/>
    <x v="13"/>
    <x v="106"/>
    <m/>
    <s v="The standard requires that the management approaches, strategies and plans that are used to regulate fishing are developed in the broader context of an EAF and that they constitute a coherent mix of approaches that takes account of the interdependencies and functioning of the ecosystem, minimizing cumulative negative impacts and, as far as possible, enhancing ecosystem health and integrity.  The EAF management plan should include a description or descriptions of how the mix of management measures has been designed to take into account the interdependencies and minimize negative impacts. "/>
    <s v="This Supplemental Component is looking for the standard to require bycatch managment and discard reduction measures to be established as part of an overall integrated approach in the context of EAF. An EAF management plan is required (see 3.11.02)."/>
    <s v="FAO Technical Guidelines for Responsible Fisheries. 4. Fisheries management. 4.2.The ecosystem approach to fisheries (2003)."/>
    <n v="3.1"/>
    <s v="Chapter 3. Management measures and approaches 3.1 Introduction of the EAF Guidelines:_x000a__x000a_The measures available to managers to adopt an EAF will, at least in the short term, be an extension of those conventionally used in TROM [conventional target-resource oriented management]. Thus the range of input and output controls and technical measures (including spatial measures) used to regulate fishing mortality remain highly relevant; but these controls will need to be considered in a broader context. This means recognizing that the range of measures chosen should not only address a series of target species concerns, but should also enhance ecosystem health and integrity. Managers should consider as far as possible a coherent mix of approaches that takes account of the interdependencies and functioning of the ecosystem. Apart from managing the direct effects of fishing activity, fishery managers will need to be aware of other measures that are available for managing populations (e.g. restocking and culling). Similarly, habitats may be modified to enhance the populations of target species or to restore degraded areas._x000a__x000a_"/>
    <s v="This is a step up from the Essential Component in that it requires bycatch management and discard reduction measures to be established as part of an overall integrated approach in the context of EAF."/>
    <s v="Y"/>
    <s v="No change"/>
    <s v="The requirement for an EAF plan may be aspirational, but it is in the EAF Guidelines. I think in this case reference to a specific Plan is what the EWG was looking for (also referenced in D.3.11.02)."/>
    <s v="Agree"/>
    <s v="No Change"/>
    <m/>
    <m/>
    <s v="ü"/>
    <s v="No change"/>
    <s v="No change"/>
    <s v="The requirement for an EAF plan may be aspirational, but it is in the EAF Guidelines and  specific reference to a Plan is what the EWG was looking for (also referenced in D.3.11.02)."/>
    <s v="No change"/>
    <s v="No change"/>
    <s v="The requirement for an EAF plan may be aspirational, but it is in the EAF Guidelines and  specific reference to a Plan is what the EWG was looking for (also referenced in D.3.11.02)."/>
    <m/>
    <m/>
    <m/>
  </r>
  <r>
    <x v="104"/>
    <s v="GSSI Essential Component"/>
    <x v="3"/>
    <s v="Ecosystem effects of fishing"/>
    <x v="15"/>
    <x v="5"/>
    <x v="13"/>
    <x v="107"/>
    <m/>
    <s v="The standard requires the existence of management measures that minimize unwanted catch and discards, where appropriate, and reduce post-released mortality where incidental catch is unavoidable."/>
    <s v="This Essential Component is related to D.3.06 in that minimizing unwanted catch and discards  and reducing post-released mortality can help to reduce the impact of non-target catches and discards by the unit of certification. Under the CCRF, users of aquatic ecosystems should minimize waste and catch of non-target species, both fish and non-fish species. Non-target catches and discards refers to species/stocks that are taken by the unit of certification other than the stock for which certification is being sought (see Glossary)._x000a__x000a_The words “where appropriate” give a scheme the flexibility not to require a fishery to have bycatch avoidance if there is no risk of bycatch in the fishery. "/>
    <s v="FAO Marine and/or Inland Guidleines for Ecolabelling + FAO CCRF (where listed)"/>
    <s v="31 (41); 31.1 (41.1); FAO CCRF 6.6"/>
    <s v="Paragraph 31 of the Guidelines requires those [ecosystem] impacts that are likely to have serious consequences should be addressed. This may take the form of an immediate management response or further analysis of the identified risk._x000a__x000a_Paragraph 41.1 of the Inland Guidelines (a re-write of 31.1 from the Marine Guidelines) states that Non-target catches, including discards, of stocks other than the “stock under consideration” are monitored and should not threaten these non-target stocks with recruitment overfishing or other impacts that are likely to be irreversible or very slowly reversible. If such impacts arise, effective remedial action should be taken._x000a__x000a_Article 6.6 of the CCRF requires that States and users of aquatic ecosystems should minimize waste, catch of non-target species, both fish and non-fish species, and impacts on associated or dependent species. _x000a__x000a_"/>
    <s v="No further Rationale for Essential Components"/>
    <s v="N"/>
    <m/>
    <m/>
    <m/>
    <m/>
    <m/>
    <m/>
    <m/>
    <m/>
    <m/>
    <m/>
    <m/>
    <m/>
    <m/>
    <m/>
    <m/>
    <m/>
  </r>
  <r>
    <x v="105"/>
    <s v="GSSI Supplementary Component"/>
    <x v="3"/>
    <s v="Ecosystem effects of fishing"/>
    <x v="15"/>
    <x v="5"/>
    <x v="13"/>
    <x v="108"/>
    <m/>
    <s v="The standard requires that management measures incorporate best practices for bycatch management and reduction of discards. "/>
    <s v="The FAO International Guidelines on Bycatch Management and Reduction of Discards, paragraph 4.1.4 sets out best practices for bycatch management and reduction of discards. These best practices are required, where applicable, to meet this Supplementary Component.  _x000a__x000a_See also Responsible fish utilization. FAO Technical Guidelines for Responsible Fisheries. No. 7. Rome, FAO. 1998. 33p 108, 112"/>
    <s v="FAO International Guidelines on Bycatch Management and Reduction of Discards (adopted in 2010)"/>
    <s v="4.1.4"/>
    <s v="Paragraph 4.1.4: States and RFMO/As should ensure that bycatch management_x000a_planning includes best practices for bycatch management and reduction of discards developed in cooperation with relevant stakeholders. Inter alia: _x000a_(iv) where bycatch and discard problems need to be addressed, the development of measures to meet these objectives, tailored to the characteristics of each fishery, while seeking to increase the compatibility and consistency between the different_x000a_management measures applied to the same stock or in the same fishery, to:_x000a_(a) minimize potential bycatch through spatial and/or temporal measures;_x000a_(b) minimize bycatch through the modifications of fishing gears and practices;_x000a_(c) maximize the live release of bycatch while ensuring the safety of the fishing crew;_x000a_(d) reduce discards; and/or _x000a_(e) utilize the bycatch to the extent possible that continues to be taken under these measures in a manner that is consistent with the Code._x000a_"/>
    <s v="This is a step up from the Essential Component in that it requires bycatch management and discard reduction measures to be established following best practices as set out in the FAO International Guidelines on Bycatch Management and Reduction of Discards (paragraph 4.1.4)."/>
    <s v="N"/>
    <m/>
    <m/>
    <m/>
    <m/>
    <m/>
    <m/>
    <m/>
    <m/>
    <m/>
    <m/>
    <m/>
    <m/>
    <m/>
    <m/>
    <m/>
    <m/>
  </r>
  <r>
    <x v="106"/>
    <s v="GSSI Supplementary Component"/>
    <x v="3"/>
    <s v="Ecosystem effects of fishing"/>
    <x v="15"/>
    <x v="5"/>
    <x v="13"/>
    <x v="109"/>
    <m/>
    <s v="The standard requires that regulatory measures do not provide incentives which may undermine bycatch management and discard reduction measures."/>
    <s v="Regulatory measures that undermine bycatch management and discard reduction measures might be, for example, those that reduce the level of uptake, or otherwise create an incentive to discard."/>
    <s v="FAO International Guidelines on Bycatch Management and Reduction of Discards (adopted in 2010)"/>
    <s v="7.9.1"/>
    <s v="Paragraph 7.9.1 States and RFMO/As should seek to eliminate or adjust regulatory measures that provide incentives which may undermine bycatch management and discard reduction measures."/>
    <s v="This is a step up from the Essential Component in that it specifically requires an absence of measures that may undermine bycatch management and discard reduction measures."/>
    <s v="N"/>
    <m/>
    <m/>
    <m/>
    <m/>
    <m/>
    <m/>
    <m/>
    <m/>
    <m/>
    <m/>
    <m/>
    <m/>
    <m/>
    <m/>
    <m/>
    <m/>
  </r>
  <r>
    <x v="107"/>
    <s v="GSSI Supplementary Component"/>
    <x v="3"/>
    <s v="Ecosystem effects of fishing"/>
    <x v="15"/>
    <x v="5"/>
    <x v="13"/>
    <x v="110"/>
    <m/>
    <s v="The standard requires the adoption of measures to minimize mortalities as a result of pre-catch losses and ghost fishing."/>
    <s v="Examples of measures to minimize mortalities as a result of pre-catch losses and ghost fishing include gear modifications that enable undersized fish and/or non-target species to escape the fishing gear unharmed and measures to reduce gear loss, or ensure that lost gear does not continue to result in mortality. "/>
    <s v="FAO International Guidelines on Bycatch Management and Reduction of Discards (adopted in 2010)"/>
    <n v="8.1"/>
    <s v="Paragraph 8.1 States and RFMO/As should consider measures to address the impact of pre-catch losses and ghost fishing on living aquatic resources. Possible actions to assess and mitigate such impacts include, inter alia:_x000a_(i) adopting objectives in fisheries management policies and plans to minimize mortalities as a result of pre-catch losses and ghost fishing;"/>
    <s v="This is a step up from the Essential Component in that it specifically requires measures to minimize mortalities as a result of pre-catch losses and ghost fishing."/>
    <s v="N"/>
    <m/>
    <m/>
    <m/>
    <m/>
    <m/>
    <m/>
    <m/>
    <m/>
    <m/>
    <m/>
    <m/>
    <m/>
    <m/>
    <m/>
    <m/>
    <m/>
  </r>
  <r>
    <x v="108"/>
    <s v="GSSI Essential Component"/>
    <x v="3"/>
    <s v="Ecosystem effects of fishing"/>
    <x v="16"/>
    <x v="5"/>
    <x v="14"/>
    <x v="111"/>
    <m/>
    <s v="The standard requires the existence of management measures, as necessary, designed to achieve the management objectives (D.2.08)  that seek to ensure that endangered species are protected from adverse impacts resulting from interactions with the unit of certification and any associated culture or enhancement activity, including recruitment overfishing or other impacts that are likely to be irreversible or very slowly reversible.  "/>
    <s v="The context of this Essential Component is Endangered Species. Endangered species are defined in the Glossary. These species are already adversely impacted at the population level, by definition, and are susceptible to further adverse impacts at this level from which they need to be protected. Where &quot;adverse impacts&quot; is used in relation to Endangered Species in the FAO Guidelines there is no further qualification provided (i.e. no &quot;significant&quot; or &quot;severe&quot;). Elsewhere in the Guidelines, the term &quot;adverse impacts&quot; is qualified, but in each case this is in a very specific context. For example. the term “significant negative impacts”  is used in the FAO Ecolabelling Guidelines only in relation to enhanced fisheries and “severe adverse impacts” is used only in relation to dependent predators.  The term &quot;significant adverse impacts&quot; occurs only in the Deep Sea Guidelines with respect to VMEs. _x000a__x000a_The FAO Guidelines acknowledge that much greater scientific uncertainty is to be expected in assessing possible adverse ecosystem impacts of fisheries than in assessing the state of target stocks (paragraph 31 (41)), hence the management measures to meet the objectives to protect endangered species should take into account risk and uncertainty."/>
    <s v="FAO Marine and/or Inland Guidleines for Ecolabelling + FAO CCRF (where listed)"/>
    <s v="28.2 (35.2); 31 (41); 31.1 (41.1) CCRF 7.2.2 and 7.6.9."/>
    <s v="The CCRF mentions endangered species in Articles 7.2.2 (objectives) and 7.6.9 (minimizing catch). CCRF Article 7.2.2(d) requires that endangered species are protected through the adoption of appropriate measures, based on the best scientific evidence available. _x000a__x000a_Endangered species are not specifically mentioned in the Marine Guidelines (see below for the Inland Guidelines). Paragraph 31.1 of the Guidelines requires that non-target catches (implicitly including endangered species that are caught by the unit of certification) are monitored and should not threaten those non-target stocks with serious risk of extinction. Paragraph 41.1 of the Inland Guidelines (a re-write of paragrpah 31.1 from the marine fisheries guidelines) states: &quot;Non-target catches, including discards, of stocks other than the “stock under consideration” are monitored and should not threaten these non-target stocks with recruitment overfishing or other impacts that are likely to be irreversible or very slowly reversible. If such impacts arise, effective remedial action should be taken.&quot;_x000a__x000a_Paragraph 31 of the Guidelines requires that adverse impacts of the fishery on the ecosystem should be appropriately assessed and effectively addressed. Paragraph 41 of the Inland Guidelines (the equivalent of Paragraph 31 of the Marine Guidelines) goes on to say that enhanced fisheries will be managed to ensure biodiversity of aquatic habitats and ecosystems are conserved and endangered species protected. Paragraph 28.2 (35.2) of the Guidelines requires objectives, and as necessary, management measures to address pertinent aspects of the ecosystem effects of fishing as per paragraph 31 (41). "/>
    <s v="No further Rationale for Essential Components"/>
    <s v="Y"/>
    <s v="Cross reference"/>
    <s v="Reference should be to D.2.06"/>
    <s v="The term endangered species is used as it is defined in the glossary._x000a__x000a_Fix reference"/>
    <s v="Change reference to D.2.06"/>
    <s v="same comment as D.2.06"/>
    <m/>
    <m/>
    <s v="The standard requires the existence of management measures, as necessary, designed to achieve the management objectives (D.2.058)  that seek to ensure that endangered species are protected from adverse impacts resulting from interactions with the unit of certification and any associated culture or enhancement activity, including recruitment overfishing or other impacts that are likely to be irreversible or very slowly reversible.  "/>
    <s v="No change"/>
    <s v="The term endangered species is used as it is defined in the glossary._x000a__x000a_Fix reference"/>
    <s v="The standard requires the existence of management measures, as necessary, designed to achieve the management objectives (D.2.058)  that seek to ensure that endangered species are protected from adverse impacts resulting from interactions with the unit of certification and any associated culture or enhancement activity, including recruitment overfishing or other impacts that are likely to be irreversible or very slowly reversible.  "/>
    <s v="No change"/>
    <s v="The term endangered species is used as it is defined in the glossary._x000a__x000a_Fix reference"/>
    <m/>
    <m/>
    <m/>
  </r>
  <r>
    <x v="109"/>
    <s v="GSSI Supplementary Component"/>
    <x v="3"/>
    <s v="Ecosystem effects of fishing"/>
    <x v="16"/>
    <x v="5"/>
    <x v="14"/>
    <x v="112"/>
    <m/>
    <s v="The standard requires the existence of management measures, where appropriate, to reduce interactions with particularly vulnerable bycatch (e.g. juveniles and rare, endangered, threatened or protected species) through identifying and establishing areas where the use of all or certain gears is limited or prohibited, based on the best scientific evidence available and consistent with international law."/>
    <s v="To meet this Supplementary Component, the standard must require management measures, where necessary, to reduce interactions with particularly vulnerable bycatch. The Supplementary Component provides examples of categories of bycatch that are particularly vulnerable. The  measures envisaged are areas where use of certain gears is limited or prohibited.  Endangered and threatened are described in the Glossary. “Protected” refers generally to any plant or animal that a government declares by law to warrant protection; most protected species are considered either threatened or endangered. A species that is recognised by national legislation, affording it legal protection due to its population decline in the wild. The decline could be as a result of human or other causes."/>
    <s v="FAO International Guidelines on Bycatch Management and Reduction of Discards (adopted in 2010)"/>
    <s v="7.6.1"/>
    <s v="Paragraph 7.6.1 States and RFMO/As should consider measures to reduce interactions with particularly vulnerable bycatch (e.g.juveniles and rare, endangered, threatened or protected species) through identifying and establishing areas where the use of all or certain gears is limited or prohibited, based on the best available scientific information and consistent with international law."/>
    <s v="The Essential Component aims to protect endangered species from adverse impacts. This Supplementary Component builds on this, requiring management measures, where necessary, to reduce interactions with particularly vulnerable bycatch."/>
    <s v="N"/>
    <m/>
    <m/>
    <m/>
    <m/>
    <m/>
    <m/>
    <m/>
    <m/>
    <m/>
    <m/>
    <m/>
    <m/>
    <m/>
    <m/>
    <m/>
    <m/>
  </r>
  <r>
    <x v="110"/>
    <s v="GSSI Essential Component"/>
    <x v="3"/>
    <s v="Ecosystem effects of fishing"/>
    <x v="17"/>
    <x v="5"/>
    <x v="15"/>
    <x v="113"/>
    <m/>
    <s v="The standard requires the existence of management measures, as necessary, designed to achieve the management objectives (D.2.09) seeking to avoid, minimize or mitigate impacts of the unit of certification on essential habitats for the “stock under consideration” and on habitats that are highly vulnerable to damage by the fishing gear of the unit of certification. In assessing fishery impacts, the Standard requires  consideration of the full spatial range of the relevant habitat, not just that part of the spatial range that is potentially affected by fishing."/>
    <s v="Essential habitats are described in the Glossary. There is no reason to regard them as being significantly different from the &quot;critical fisheries habitats in marine and fresh water ecosystems&quot; referred to in the CCRF (Article 6.8), which include wetlands, mangroves, reefs, lagoons, nursery and spawning areas. Examples of impacts on habitat that should be avoided include those listed in this paragraph: destruction, degradation, pollution and other significant impacts. The purpose of the requirement to consider the full spatial range of the relevant habitat in assessing fishery impacts may be to consider both the degree to which the habitat is rare, or common, and also that there may be impacts on the same habitat in other parts of its spatial range."/>
    <s v="FAO Marine and/or Inland Guidleines for Ecolabelling + FAO CCRF (where listed)"/>
    <s v="28.2 (35.2); 31.3 (41.3)"/>
    <s v="Paragraph 28.2 of the Guidelines requires objectives, and as necessary, management measures to address pertinent aspects of the ecosystem effects of fishing as per paragraph 31. Paragraph 31.3 requires that impacts on essential habitats [for the stock under consideration] and on habitats that are highly vulnerable to damage by the fishing gear involved are avoided, minimized or mitigated. In assessing fishery impacts, the full spatial range of the relevant habitat should be considered, not just that part of the spatial range that is potentially affected by fishing._x000a__x000a_Article 6.8 of the CCRF states that all critical fisheries habitats in marine and fresh water ecosystems, such as wetlands, mangroves, reefs, lagoons, nursery and spawning areas, should be protected and rehabilitated as far as possible and where necessary. Particular effort should be made to protect such habitats from destruction, degradation, pollution and other significant impacts resulting from human activities that threaten the health and viability of the fishery resources."/>
    <s v="No further Rationale for Essential Components"/>
    <s v="Y"/>
    <s v="Cross reference"/>
    <s v="Reference should be to D.2.07"/>
    <s v="Fix reference"/>
    <s v="Change reference to D.2.07"/>
    <m/>
    <m/>
    <s v="ü"/>
    <s v="The standard requires the existence of management measures, as necessary, designed to achieve the management objectives (D.2.079) seeking to avoid, minimize or mitigate impacts of the unit of certification on essential habitats for the “stock under consideration” and on habitats that are highly vulnerable to damage by the fishing gear of the unit of certification. In assessing fishery impacts, the Standard requires  consideration of the full spatial range of the relevant habitat, not just that part of the spatial range that is potentially affected by fishing."/>
    <s v="No change"/>
    <s v="Fix reference"/>
    <s v="The standard requires the existence of management measures, as necessary, designed to achieve the management objectives (D.2.079) seeking to avoid, minimize or mitigate impacts of the unit of certification on essential habitats for the “stock under consideration” and on habitats that are highly vulnerable to damage by the fishing gear of the unit of certification. In assessing fishery impacts, the Standard requires  consideration of the full spatial range of the relevant habitat, not just that part of the spatial range that is potentially affected by fishing."/>
    <s v="No change"/>
    <s v="Fix reference"/>
    <m/>
    <m/>
    <m/>
  </r>
  <r>
    <x v="111"/>
    <s v="GSSI Supplementary Component"/>
    <x v="3"/>
    <s v="Ecosystem effects of fishing"/>
    <x v="17"/>
    <x v="5"/>
    <x v="15"/>
    <x v="114"/>
    <m/>
    <s v="The standard requires the existence of management measures designed to achieving management objectives (D.2.11.01) that seek to prevent significant adverse impacts of the unit of certification on VMEs. "/>
    <s v="This Supplementary Component is related to D.2.07.01 which establishes the requirement for management objectives specifically for preventing significant adverse impacts of the unit of certification on VMEs. This Supplementary Component establishes the requirement for management measures to meet the management objectives for preventing significant adverse impacts of the unit of certification on VMEs. The FAO International Guidelines for the Management of Deep Sea Fisheries in the High Seas provide detail on what is regarded as a VME and what is a significant adverse impact in this context. This document also provides an extensive list of management measures that could be applied."/>
    <s v="FAO International Guidelines for the Management of Deep Sea Fisheries in the High Seas (adopted 2008) "/>
    <s v="63; 65; 74; 81 to 83"/>
    <s v="Paragraph 63. Until a functioning regulatory framework is developed to prevent significant adverse impacts on VMEs and to ensure the long-term sustainability of DSFs, conservation and management measures should include, at a minimum:_x000a_i. closing of areas to DSFs where VMEs are known or likely to occur, based on the best available scientific and technical information;_x000a_ii. refraining from expanding the level or spatial extent of effort of vessels involved in DSFs; _x000a_iii. reducing the effort in specific fisheries, as necessary, to the nominal levels needed to provide information for assessing the fishery and obtaining relevant habitat and ecosystem information._x000a_Such interim measures are without prejudice to future allocations and participatory rights in the fishery, in accordance with international law._x000a_Paragraph 65. Precautionary conservation and management measures, including catch and effort controls, are essential during the exploratory phase of a DSF, and should be a major component of the management of an established DSF. They should include measures to manage the impact of the fishery on low-productivity species, non-target species and sensitive habitat features. Implementation of a precautionary approach to sustainable exploitation of DSFs should include the following measures:_x000a_i. precautionary effort limits, particularly where reliable assessments of sustainable exploitation rates of target and main bycatch species are not available;_x000a_ii. precautionary measures, including precautionary spatial catch limits where appropriate, to prevent serial depletion of lowproductivity stocks;_x000a_iii. regular review of appropriate indices of stock status and revision downwards of the limits listed above when significant declines are detected;_x000a_iv. measures to prevent significant adverse impacts on vulnerable marine ecosystems; and_x000a_v. comprehensive monitoring of all fishing effort, capture of all species and interactions with VMEs._x000a_Paragraph 74. If after assessing all available scientific and technical information, the presence of VMEs or the likelihood that individual DSFs activities would cause significant adverse impacts on VMEs cannot be adequately determined, States should only authorize individual DSFs activities to proceed in accordance with:_x000a_i. precautionary conservation and management measures to prevent significant adverse impacts as described in paragraph 65;_x000a_ii. a protocol for encounters with VMEs consistent with paragraphs 67 to 69; and_x000a_iii. measures, including ongoing scientific research, monitoring and data collection, to reduce uncertainty._x000a_Paragraph 81. States and RFMO/As should establish a transparent system for regular monitoring of the implementation of fishery management plans as well as conservation and management measures. Using information obtained from such a system, together with the best available scientific and technical information, the effectiveness of such plans and measures should be reviewed and assessed for the purpose of making adjustments as necessary. This adaptive management should form an integral part of the management plans for DSFs._x000a_Paragraph 82. States and RFMO/As should regularly review the accumulating scientific information on deep-sea fish stocks, known or likely location of VMEs and the impacts of DSFs on VMEs and the marine biodiversity that these ecosystems contain. Where important uncertainties are identified, practical measures to reduce them should be pursued._x000a_Paragraph 83. States and RFMO/As should ensure regular and independent reviews of the data and impact assessments, as well as the effectiveness of conservation and management measures for DSFs and other issues, as appropriate."/>
    <s v="The parent Essential Component does not exclude impacts on VMEs, but nor are they explicitly included.  This Supplementary Component also seeks prevention of significant adverse impacts on VMEs rather than to avoid, minimize or mitigate impacts on habitat._x000a__x000a_"/>
    <s v="Y"/>
    <s v="Cross reference"/>
    <s v="Reference should be to D.2.07.01"/>
    <s v="Fix reference"/>
    <s v="Change reference to D.2.07.01"/>
    <m/>
    <m/>
    <s v="ü"/>
    <s v="The standard requires the existence of management measures designed to achieving management objectives (D.2.0711.01) that seek to prevent significant adverse impacts of the unit of certification on VMEs. "/>
    <s v="No change"/>
    <s v="Fix reference"/>
    <s v="The standard requires the existence of management measures designed to achieving management objectives (D.2.0711.01) that seek to prevent significant adverse impacts of the unit of certification on VMEs. "/>
    <s v="No change"/>
    <s v="Fix reference"/>
    <m/>
    <m/>
    <m/>
  </r>
  <r>
    <x v="112"/>
    <s v="GSSI Essential Component"/>
    <x v="3"/>
    <s v="Ecosystem effects of fishing"/>
    <x v="18"/>
    <x v="5"/>
    <x v="16"/>
    <x v="115"/>
    <m/>
    <s v="The standard requires the existence of management measures, as necessary, designed to meet the objectives (D.2.10) that seek to avoid severe adverse impacts on dependent predators resulting from fishing on a stock under consideration that is a key prey species."/>
    <s v="This is the partner Essential Component of D.2.10. Where the stock under consideration is a key prey species, the standard must require that fishing mortality on that species/stock is managed so as not to result in severe adverse impacts on Dependent Predators. The FAO Guidelines require that all sources of fishing mortality on the stock under consideration are taken into account (whether or not it is a prey species) in assessing the state of the stock under consideration, including discards, unobserved mortality, incidental mortality, unreported catches and catches in other fisheries. Severe adverse impacts are mentioned in the Essential Components only in relation to dependent predators. This is in line with the Ecolabelling Guidelines. The severity of adverse impacts is related to their potential reversibility. Severe adverse impacts can be regarded as those that are likely to be irreversible or very slowly reversible, which is described in the Glossary."/>
    <s v="FAO Marine and/or Inland Guidleines for Ecolabelling + FAO CCRF (where listed)"/>
    <s v="28.2 (35.2); 31.2 (41.2); "/>
    <s v="Paragraph 28.2 requires objectives, and as necessary, management measures to address pertinent aspects of the ecosystem effects of fishing as per paragraph 31._x000a__x000a_Paragraph 31.2 requires that if the stock under consideration is a key prey species in the ecosystem, management measures are in place to avoid severe adverse impacts on dependent predators. "/>
    <s v="No further Rationale for Essential Components"/>
    <s v="Y"/>
    <s v="Cross reference"/>
    <s v="Reference should be to D.2.08"/>
    <s v="Fix reference"/>
    <s v="Change reference to D.2.08"/>
    <m/>
    <m/>
    <s v="ü"/>
    <s v="The standard requires the existence of management measures, as necessary, designed to meet the objectives (D.2.0810) that seek to avoid severe adverse impacts on dependent predators resulting from fishing on a stock under consideration that is a key prey species."/>
    <s v="No change"/>
    <s v="Fix reference"/>
    <s v="The standard requires the existence of management measures, as necessary, designed to meet the objectives (D.2.0810) that seek to avoid severe adverse impacts on dependent predators resulting from fishing on a stock under consideration that is a key prey species."/>
    <s v="No change"/>
    <s v="Fix reference"/>
    <m/>
    <m/>
    <m/>
  </r>
  <r>
    <x v="113"/>
    <s v="GSSI Essential Component"/>
    <x v="3"/>
    <s v="Ecosystem effects of fishing"/>
    <x v="19"/>
    <x v="5"/>
    <x v="17"/>
    <x v="116"/>
    <m/>
    <s v="The standard requires the existence of management measures, as necessary, designed to achieve the management objectives (D.2.09) that seek to minimize adverse impacts of the unit of certification, including any associated enhancement activities, on the structure, processes and functions of aquatic ecosystems that are likely to be irreversible or very slowly reversible."/>
    <s v="Ecosystem structure, processes and function are described in the Glossary. This language is in accordance with Section 4.1.4.1 of the FAO Ecosystem Approach to Fisheries, which suggests one of the broad management objectives for a fisheries could be to keep impact on the structure, processes and functions of the ecosystem at an acceptable level._x000a__x000a_Adverse impacts that are likely to be irreversible or very slowly reversible are discussed in the Glossary. These may include genetic modification and changed ecological role._x000a__x000a_An earlier version of the requirements included an Essential Component on the conservation of biodiversity. Conservation of biodiversity is not  mentioned separately in the Guidelines, but it is included in the CCRF Article 7.2.2 (d), which requires that States and sub-regional or regional fisheries management organizations and arrangements should adopt appropriate measures, based on the best scientific evidence available to provide that inter alia biodiversity of aquatic habitats and ecosystems is conserved. The structure, processes and function of aquatic ecosystems includes biodiversity, hence this is considered to be included in this Essential Component."/>
    <s v="FAO Marine and/or Inland Guidleines for Ecolabelling + FAO CCRF (where listed)"/>
    <s v="28.2 (35.2); 31 (41); (36.9); CCRF Article 7.2"/>
    <s v="Paragraph 28.2 of the Guidelines requires objectives, and as necessary, management measures to address pertinent aspects of the ecosystem effects of fishing as per paragraph 31._x000a__x000a_Paragraph 31 of the Guidelines requires that adverse impacts of the fishery on the ecosystem should be appropriately assessed and effectively addressed. Paragraph 31 references Article 7.2 of the CCRF, which requires, inter alia, that the biodiversity of aquatic habitats and ecosystems is conserved. The structure, processes and function of aquatic ecosystems is deemed to include biodiversity._x000a__x000a_Paragraph 36.9 of the Inland Guidelines requires that In the case of enhanced fisheries, the fishery management system should take due regard of the natural production processes and minimize adverse impacts on ecosystem structure and function._x000a_"/>
    <s v="No further Rationale for Essential Components"/>
    <s v="N"/>
    <m/>
    <m/>
    <m/>
    <m/>
    <m/>
    <m/>
    <m/>
    <m/>
    <m/>
    <m/>
    <m/>
    <m/>
    <m/>
    <m/>
    <m/>
    <m/>
  </r>
  <r>
    <x v="114"/>
    <s v="GSSI Supplementary Component"/>
    <x v="3"/>
    <s v="Ecosystem effects of fishing"/>
    <x v="19"/>
    <x v="5"/>
    <x v="17"/>
    <x v="117"/>
    <m/>
    <s v="The standard requires that fisheries management approaches, plans and strategies are an integral part of integrated coastal management, and/or ocean management for oceanic fisheries, and that there are safeguards in place to protect the fisheries ecosystems from adverse effects stemming from activities in other sectors. "/>
    <s v="This Supplemental Component is looking for fisheries management to be integrated within broader coastal and/or oceanic management, with the aim of protecting ecosystems on which fisheries rely from the impacts of non-fishing activities. The expectation should be that the fishery managers ensure that they are recognized as important stakeholders in the process of integrated coastal management so that they can safeguard the function of the habitats that support fisheries ecosystems from adverse effects stemming from activities in other sectors._x000a__x000a_It is understood that there are many issues that concern fishery managers that are nevertheless generally within the competence of other agencies outside of the fishery management system. These may be highly relevant in an EAF context; they include such issues as the impact associated with human activities on land and sea leading to habitat destruction, eutrophication, contaminants, CO2 emissions, litter, accidental introduction of exotic species through ballast water, etc. While fishery managers cannot be expected to control these issues, in the context of this Supplemental Component they should be expected to be proactive to ensure that the appropriate authorities include all those involved in fisheries as important stakeholders in management planning and decision-making."/>
    <s v="FAO Technical Guidelines for Responsible Fisheries. 4. Fisheries management. 4.2.The ecosystem approach to fisheries (2003)."/>
    <n v="3.5"/>
    <s v="Abridged from 3.5 Other considerations of the EAF Guidelines (see also 3. Management measures and approaches 3.1 Introduction)_x000a__x000a_Many of the problems facing fisheries management in an EAF context fall outside the direct control of fisheries managers. [Paragraph 3.5 provides examples].  Fisheries managers need to ensure that they are recognized as important stakeholders in the process of integrated coastal management so that they can safeguard the function of the habitats that support fisheries ecosystems from adverse effects stemming from activities in other sectors. _x000a__x000a_Extract from Section 3.1: While population and habitat manipulation may lie partly within the remit of fishery management bodies, there are many other issues, generally within the competence of other agencies, that concern fisheries managers. These may be highly relevant in an EAF context; they include such issues as the impact associated with human activities on land and sea leading to habitat destruction, eutrophication, contaminants, CO2 emissions, litter, accidental introduction of exotic species through ballast water, etc. Fishery managers should be proactive in these circumstances to ensure that the appropriate authorities include all those involved in fisheries as important stakeholders in management planning and decision-making."/>
    <s v="The parent Essential Component addresses adverse impacts of the unit of certification on the ecosystem. This Supplementary Component requires that fisheries management approaches, plans and strategies are a part of integrated coastal management, and/or ocean management, with the aim of protecting ecosystems on which fisheries rely from the impacts of non-fishing activities. "/>
    <s v="N"/>
    <m/>
    <m/>
    <m/>
    <m/>
    <m/>
    <m/>
    <m/>
    <m/>
    <m/>
    <m/>
    <m/>
    <m/>
    <m/>
    <m/>
    <m/>
    <m/>
  </r>
  <r>
    <x v="115"/>
    <s v="GSSI Supplementary Component"/>
    <x v="3"/>
    <s v="Ecosystem effects of fishing"/>
    <x v="19"/>
    <x v="5"/>
    <x v="17"/>
    <x v="118"/>
    <m/>
    <s v="The standard requires the development and maintenance of an EAF Management Plan through a series of iterative steps  that include: defining the initial scope; gathering background information and analysis; setting objectives (broad objectives as well as operational objectives along with their associated indictors and performance measures); and the formulation of rules, and monitoring, assessment and review."/>
    <s v="An EAF Management Plan is required. This Supplementary Component relates to the process by which that plan is developed and maintained."/>
    <s v="FAO Technical Guidelines for Responsible Fisheries. 4. Fisheries management. 4.2.The ecosystem approach to fisheries (2003)."/>
    <n v="4.0999999999999996"/>
    <s v="Chapter 4.1 provides guidelines for the process to be followed to develop and_x000a_revise management plans within EAF."/>
    <s v="The difference between the parent Essential Component and this Supplementary Component is the way in which EAF is implemented. The specificity in this Supplementary Component is intended to lead to a stronger EAF management approach under an EAF Management Plan "/>
    <s v="N"/>
    <m/>
    <m/>
    <m/>
    <m/>
    <m/>
    <m/>
    <m/>
    <m/>
    <m/>
    <m/>
    <m/>
    <m/>
    <m/>
    <m/>
    <m/>
    <m/>
  </r>
  <r>
    <x v="62"/>
    <s v="GSSI Essential Component"/>
    <x v="0"/>
    <m/>
    <x v="0"/>
    <x v="5"/>
    <x v="6"/>
    <x v="119"/>
    <s v="New Component"/>
    <m/>
    <m/>
    <s v="FAO Marine and/or Inland Guidleines for Ecolabelling "/>
    <n v="32"/>
    <m/>
    <m/>
    <s v="Y"/>
    <s v="New"/>
    <m/>
    <s v="The standard recognizes management measures commonly used in small scale fisheries can achieve adequate levels of protection for stocks in the face of uncertainty about the state of the resource and that a past record of good management performance could be considered as supporting evidence of the adequacy of the_x000a_management measures and the management system."/>
    <m/>
    <m/>
    <m/>
    <m/>
    <s v="The standard recognizes management measures commonly used in small scale fisheries can achieve adequate levels of protection for stocks in the face of uncertainty about the state of the resource and that a past record of good management performance could be considered as supporting evidence of the adequacy of the management measures and the management system."/>
    <s v="This Essential Component  derives from paragraph 32 of the Marine Ecolabelling Guidelines. It cuts across the other components covering management measures and seeks recognition within the certification scheme that less sophisticated management measures commonly used in small scale fisheries can still achieve adquate protection of stocks, providing uncertainty is poperly addressed. The scheme could, for example, accept a past record of good outcomes under such management measures as evidence of their adequacy. "/>
    <s v="This a new Essential Component is intended to fill a gap in the Benchmark Tool. Currently there is not an essential component specifically covering management measures for small scale fisheries. It derives from paragraph 32 of the Marine Ecolabelling Guidelines. Specifically, that paragraph deals with the ways in which certification standards address the use of less elaborate methods of stock assessment. The latter half of the paragraph reads &quot;There is a variety of management measures commonly used in small scale or low value fisheries that nonetheless can achieve quite adequate levels of protection for stocks in the face of uncertainty about the state of the resource. A past record of good management performance could be considered as supporting evidence of the adequacy of the management measures and the management system.&quot;"/>
    <s v="The standard recognizes management measures commonly used in small scale fisheries can achieve adequate levels of protection for stocks in the face of uncertainty about the state of the resource and that a past record of good management performance could be considered as supporting evidence of the adequacy of the management measures and the management system."/>
    <s v="This Essential Component  derives from paragraph 32 of the Marine Ecolabelling Guidelines. It cuts across the other components covering management measures and seeks recognition within the certification scheme that less sophisticated management measures commonly used in small scale fisheries can still achieve adquate protection of stocks, providing uncertainty is poperly addressed. The scheme could, for example, accept a past record of good outcomes under such management measures as evidence of their adequacy. "/>
    <s v="This a new Essential Component is intended to fill a gap in the Benchmark Tool. Currently there is not an essential component specifically covering management measures for small scale fisheries. It derives from paragraph 32 of the Marine Ecolabelling Guidelines. Specifically, that paragraph deals with the ways in which certification standards address the use of less elaborate methods of stock assessment. The latter half of the paragraph reads &quot;There is a variety of management measures commonly used in small scale or low value fisheries that nonetheless can achieve quite adequate levels of protection for stocks in the face of uncertainty about the state of the resource. A past record of good management performance could be considered as supporting evidence of the adequacy of the management measures and the management system.&quot;"/>
    <m/>
    <m/>
    <m/>
  </r>
  <r>
    <x v="116"/>
    <s v="GSSI Essential Component"/>
    <x v="6"/>
    <s v="Stock under consideration"/>
    <x v="20"/>
    <x v="6"/>
    <x v="11"/>
    <x v="120"/>
    <m/>
    <s v="The standard requires that the stock under consideration is not overfished."/>
    <s v="The stock under consideration is considered to be overfished if its stock size is below its limit reference point (or its proxy). Decision rules should avoid stocks falling below Blim but sometimes they do not for reasons that may or may not be wholly or partly due to the fishery and/or the management of the fishery. Nevertheless, the language in the Guidelines states that &quot;the stock under consideration is not overfished, and is maintained at a level which promotes the objective of optimal utilization and maintains its availability for present and future generations.&quot; If the stock under consideration of a certified fishery becomes overfished, the scheme should cause the certification of this fishery to be suspended or revoked._x000a_"/>
    <s v="FAO Marine and/or Inland Guidleines for Ecolabelling + FAO CCRF (where listed)"/>
    <s v="30. (37); 30.1 (37.1); (39)"/>
    <s v="Paragraph 30 requires that the stock under consideration is not overfished, and is maintained at a level which promotes the objective of optimal utilization and maintains its availability for present and future generations._x000a__x000a_Paragraph 30.1 requires that The stock under consideration is not overfished if it is above the associated limit reference point (or its proxy)."/>
    <s v="No further Rationale for Essential Components"/>
    <s v="N"/>
    <m/>
    <m/>
    <m/>
    <m/>
    <m/>
    <m/>
    <m/>
    <m/>
    <m/>
    <m/>
    <m/>
    <m/>
    <m/>
    <m/>
    <m/>
    <m/>
  </r>
  <r>
    <x v="117"/>
    <s v="GSSI Essential Component"/>
    <x v="6"/>
    <s v="Stock under consideration"/>
    <x v="20"/>
    <x v="6"/>
    <x v="11"/>
    <x v="121"/>
    <m/>
    <s v="The standard requires the existence of outcome indicator(s) consistent with achieving management objectives for the stock under consideration (D.2.01, D.2.03, D.2.04)."/>
    <s v="The relevant management objectives are those referred to in Performance Area 2 and are for the whole of the stock under consideration. The outcome indicators should be consistent with demonstrating that the management objectives have been effectively achieved.  Outcome indicators are required for all management objectives for the stock under consideration, which may include, for example, target reference points that take into account the requirements of dependent predators, where appropriate (D.2.10)."/>
    <s v="FAO Marine and/or Inland Guidleines for Ecolabelling + FAO CCRF (where listed)"/>
    <s v="40 (51)"/>
    <s v="Paragraph 40 [51] of the guidelines states that the setting of standards is among the most critical tasks of any ecolabelling scheme of products from sustainable marine [inland] capture fisheries. The standards reflect the objectives for sustainable fisheries that are being pursued through the scheme. Standards comprise quantitative and qualitative indicators of the governance system or management regime of a fishery as well as of its outcome in terms of sustainable fisheries and conservation of marine fishery resources and related ecosystems. Outcome indicators for  management objectives for the stock under consideration may include, for example, target reference points that take into account the requirements of dependent predators, where appropriate (D.2.10)."/>
    <s v="No further Rationale for Essential Components"/>
    <s v="N"/>
    <m/>
    <m/>
    <m/>
    <m/>
    <m/>
    <m/>
    <m/>
    <m/>
    <m/>
    <m/>
    <m/>
    <m/>
    <m/>
    <m/>
    <m/>
    <m/>
  </r>
  <r>
    <x v="118"/>
    <s v="GSSI Essential Component"/>
    <x v="6"/>
    <s v="Stock under consideration"/>
    <x v="14"/>
    <x v="6"/>
    <x v="12"/>
    <x v="122"/>
    <m/>
    <s v="The standard requires that the natural reproductive stock components of enhanced stocks are not overfished."/>
    <s v="All Essential Components that address Enhanced Fisheries can be &quot;not applicable&quot; to schemes that explicitly do not cover these fisheries. In the case of enhanced fisheries, the stock under consideration may comprise naturally reproductive components and components maintained by stocking. The natural reproductive stock component of enhanced stocks is described in the Glossary._x000a__x000a_In the context of avoiding significant negative impacts of enhancement activities on the natural reproductive components of the stock under consideration, the Inland Ecolabelling Guidelines state that displacement [of the naturally reproductive components of enhanced stocks by stocked components] must not result in a reduction of the natural reproductive stock component below abundance-based target reference points (or their proxies)._x000a__x000a_Decision rules (D.3.05) should avoid stocks falling below Blim but sometimes they do not for reasons that may or may not be wholly or partly due to the fishery and/or the management of the fishery. Nevertheless, the language in the Guidelines states that both the stock under consideration and the naturally reproductive components of enhanced stocks are not overfished. In addition, naturally reproductive components of enhanced stocks are not substantially displaced by stocked components. If the stock under consideration of a certified fishery becomes overfished, the scheme should cause the certification of this fishery to be suspended or revoked._x000a__x000a_"/>
    <s v="FAO Marine and/or Inland Guidleines for Ecolabelling + FAO CCRF (where listed)"/>
    <s v="(39)"/>
    <s v="Paragraph 39 of the Inland Guidelines requires that naturally reproductive components of enhanced stocks are not overfished. This is to be interpreted in the context of avoiding significant negative impacts of enhancement activities on the natural reproductive components of stock under consideration."/>
    <s v="No further Rationale for Essential Components"/>
    <s v="N"/>
    <m/>
    <m/>
    <m/>
    <m/>
    <m/>
    <m/>
    <m/>
    <m/>
    <m/>
    <m/>
    <m/>
    <m/>
    <m/>
    <m/>
    <m/>
    <m/>
  </r>
  <r>
    <x v="119"/>
    <s v="GSSI Essential Component"/>
    <x v="6"/>
    <s v="Stock under consideration"/>
    <x v="14"/>
    <x v="6"/>
    <x v="12"/>
    <x v="123"/>
    <m/>
    <s v="In the case of enhanced fisheries, the standard requires that the natural reproductive stock component of enhanced stocks is not substantially displaced by stocked components."/>
    <s v="All Essential Components that address Enhanced Fisheries can be &quot;not applicable&quot; to schemes that explicitly do not cover these fisheries. In the case of enhanced fisheries, the stock under consideration may comprise naturally reproductive components and components maintained by stocking. The natural reproductive stock component of enhanced stocks is described in the Glossary._x000a__x000a_With respect to &quot;substantially displaced&quot;, in particular, displacement must not result in a reduction of the natural reproductive stock component below abundance-based target reference points (or their proxies)."/>
    <s v="FAO Marine and/or Inland Guidleines for Ecolabelling + FAO CCRF (where listed)"/>
    <s v="(39)"/>
    <s v="Paragraph 39 of the Inland Guidelines requires that naturally reproductive components of enhanced stocks are not substantially displaced by stocked components. This is to be interpreted in the context of avoiding significant negative impacts of enhancement activities on the natural reproductive components of stock under consideration."/>
    <s v="No further Rationale for Essential Components"/>
    <s v="N"/>
    <m/>
    <m/>
    <m/>
    <m/>
    <m/>
    <m/>
    <m/>
    <m/>
    <m/>
    <m/>
    <m/>
    <m/>
    <m/>
    <m/>
    <m/>
    <m/>
  </r>
  <r>
    <x v="120"/>
    <s v="GSSI Essential Component"/>
    <x v="6"/>
    <s v="Ecosystem effects of fishing"/>
    <x v="15"/>
    <x v="6"/>
    <x v="13"/>
    <x v="124"/>
    <m/>
    <s v="The standard requires the existence of outcome indicator(s) consistent with achieving management objectives for non-target stocks (D.2.05)."/>
    <s v="The relevant management objectives are those referred to in Performance Area 2 and are for non-target species/stocks. The outcome indicators should be consistent with demonstrating that the management objectives (D.2.07) have been effectively achieved. Non-target stocks refers to species/stocks that are taken by the unit of certification other than the stock for which certification is being sought (see Glossary)._x000a__x000a_Examples of irreversible or very slowly reversible effects on bycatch species include excessive depletion of very long-lived organisms (see Glossary). To mitigate effects that are likely to be irreversible or very slowly reversible requires those effects to be made less severe such that they are no longer likely to be irreversible or very slowly reversible."/>
    <s v="FAO Marine and/or Inland Guidleines for Ecolabelling + FAO CCRF (where listed)"/>
    <s v="28.2 (35.2); 31.1 (41.1); 40 (51)"/>
    <s v="Paragraph 28.2 requires objectives, and as necessary, management measures to address pertinent aspects of the ecosystem effects of fishing as per paragraph 31._x000a__x000a_Paragraph 31 requires those [ecosystem] impacts that are likely to have serious consequences should be addressed. This may take the form of an immediate management response or further analysis of the identified risk._x000a__x000a_Paragraph 41.1 of the Inland guidelines (a re-write of 31.1 from the marine fisheries guidelines) states: &quot;Non-target catches, including discards, of stocks other than the “stock under consideration” are monitored and should not threaten these non-target stocks with recruitment overfishing or other impacts that are likely to be irreversible or very slowly reversible. If such impacts arise, effective remedial action should be taken.&quot;_x000a__x000a_Paragraph 40 [51] of the guidelines states that the setting of standards is among the most critical tasks of any ecolabelling scheme of products from sustainable marine [inland] capture fisheries. The standards reflect the objectives for sustainable fisheries that are being pursued through the scheme. Standards comprise quantitative and qualitative indicators of the governance system or management regime of a fishery as well as of its outcome in terms of sustainable fisheries and conservation of marine fishery resources and related ecosystems."/>
    <s v="No further Rationale for Essential Components"/>
    <s v="N"/>
    <m/>
    <m/>
    <m/>
    <m/>
    <m/>
    <m/>
    <m/>
    <m/>
    <m/>
    <m/>
    <m/>
    <m/>
    <m/>
    <m/>
    <m/>
    <m/>
  </r>
  <r>
    <x v="121"/>
    <s v="GSSI Essential Component"/>
    <x v="6"/>
    <s v="Ecosystem effects of fishing"/>
    <x v="16"/>
    <x v="6"/>
    <x v="14"/>
    <x v="125"/>
    <m/>
    <s v="The standard requires the existence of outcome indicator(s) consistent with achieving management objectives (D.2.08) that seek to ensure that Endangered species are protected from adverse impacts resulting from interactions with the unit of certification and any associated culture or enhancement activity, including recruitment overfishing or other impacts that are likely to be irreversible or very slowly reversible.  "/>
    <s v="The context of this Essential Component is Endangered Species. Endangered species are defined in the Glossary. These species are already adversely impacted at the population level, by definition, and are susceptible to further adverse impacts at this level from which they need to be protected. Where &quot;adverse impacts&quot; is used in relation to Endangered Species in the FAO Guidelines there is no further qualification provided (i.e. no &quot;significant&quot; or &quot;severe&quot;). Elsewhere in the Guidelines, the term &quot;adverse impacts&quot; is qualified, but in each case this is in a very specific context. For example. The term “significant negative impacts”  is used in the FAO Ecolabelling Guidelines only in relation to enhanced fisheries and “severe adverse impacts” is used only in relation to dependent predators.  The term &quot;significant adverse impacts&quot; occurs only in the Deep Sea Guidelines with respect to VMEs. _x000a__x000a_The outcome indicators required by the standard should be consistent with demonstrating that the management objectives for Endangered Species (D.2.08) have been effectively achieved.  The actual outcome would be measures by an assessment required under D.5.10. _x000a__x000a_The FAO Ecolabelling Guidelines acknowledge that much greater scientific uncertainty is to be expected in assessing possible adverse ecosystem impacts of fisheries than in assessing the state of target stocks (paragraph 31 (41)), hence the outcome indicators necessary to meet this Essential Component should take into account risk and uncertainty."/>
    <s v="FAO Marine and/or Inland Guidleines for Ecolabelling + FAO CCRF (where listed)"/>
    <s v="31 (41); 31.1 (41.1); CCRF 7.2.2 and 7.6.9."/>
    <s v="The CCRF mentions endangered species in Articles 7.2.2 (objectives) and 7.6.9 (minimizing catch). CCRF Article 7.2.2(d) requires that endangered species are protected through the adoption of appropriate measures, based on the best scientific evidence available. _x000a__x000a_Paragraph 28.2 of the Guidelines requires objectives, and as necessary, management measures to address pertinent aspects of the ecosystem effects of fishing as per paragraph 31._x000a__x000a_Paragraph 31 of the Guidelines requires those [ecosystem] impacts that are likely to have serious consequences should be addressed. This may take the form of an immediate management response or further analysis of the identified risk._x000a__x000a_Paragraph 40 [51] of the Guidelines states that the setting of standards is among the most critical tasks of any ecolabelling scheme of products from sustainable marine [inland] capture fisheries [including enhanced fisheries]. The standards reflect the objectives for sustainable fisheries that are being pursued through the scheme. Standards comprise quantitative and qualitative indicators of the governance system or management regime of a fishery as well as of its outcome in terms of sustainable fisheries and conservation of marine fishery resources and related ecosystems."/>
    <s v="No further Rationale for Essential Components"/>
    <s v="Y"/>
    <s v="Cross reference"/>
    <s v="Reference should be to D.2.06"/>
    <s v="Fix reference"/>
    <s v="Change reference to D.2.06"/>
    <m/>
    <m/>
    <s v="ü"/>
    <s v="The standard requires the existence of outcome indicator(s) consistent with achieving management objectives (D.2.068) that seek to ensure that Endangered species are protected from adverse impacts resulting from interactions with the unit of certification and any associated culture or enhancement activity, including recruitment overfishing or other impacts that are likely to be irreversible or very slowly reversible.  "/>
    <s v="No change"/>
    <s v="Fix reference"/>
    <s v="The standard requires the existence of outcome indicator(s) consistent with achieving management objectives (D.2.068) that seek to ensure that Endangered species are protected from adverse impacts resulting from interactions with the unit of certification and any associated culture or enhancement activity, including recruitment overfishing or other impacts that are likely to be irreversible or very slowly reversible.  "/>
    <s v="No change"/>
    <s v="Fix reference"/>
    <m/>
    <m/>
    <m/>
  </r>
  <r>
    <x v="122"/>
    <s v="GSSI Essential Component"/>
    <x v="6"/>
    <s v="Ecosystem effects of fishing"/>
    <x v="17"/>
    <x v="6"/>
    <x v="15"/>
    <x v="126"/>
    <m/>
    <s v="The standard requires the existence of outcome indicator(s) consistent with achieving management objectives (D.2.09) for  avoiding, minimizing or mitigating the impacts of the unit of certification on essential habitats for the “stock under consideration” and on habitats that are highly vulnerable to damage by the fishing gear of the unit of certification."/>
    <s v="The outcome indicators should be consistent with demonstrating that the management objectives have been effectively achieved for habitat (D.2.09).  _x000a__x000a_Essential habitats are described in the Glossary. Examples of impacts on habitat that should be avoided include the destruction or severe modification of rare and/or vulnerable habitats. In assessing fishery impacts, the full spatial range of the relevant habitat should be considered, not just that part of the spatial range that is potentially affected by fishing._x000a__x000a_The FAO Guidelines acknowledge that much greater scientific uncertainty is to be expected in assessing possible adverse ecosystem impacts of fisheries than in assessing the state of target stocks (paragraph 31 (41)), hence the outcome indicators necessary to meet this Essential Component should take into consideration risk and uncertainty."/>
    <s v="FAO Marine and/or Inland Guidleines for Ecolabelling + FAO CCRF (where listed)"/>
    <s v="31 (41); 31.3 (41.3)"/>
    <s v="Paragraph 31 of the Guidelines requires those [ecosystem] impacts that are likely to have serious consequences should be addressed. This may take the form of an immediate management response or further analysis of the identified risk._x000a__x000a_Article 6.8 of the CCRF states that all critical fisheries habitats in marine and fresh water ecosystems, such as wetlands, mangroves, reefs, lagoons, nursery and spawning areas, should be protected and rehabilitated as far as possible and where necessary. Particular effort should be made to protect such habitats from destruction, degradation, pollution and other significant impacts resulting from human activities that threaten the health and viability of the fishery resources._x000a__x000a_Paragraph 40 [51] of the Guidelines states that the setting of standards is among the most critical tasks of any ecolabelling scheme of products from sustainable marine [inland] capture fisheries. The standards reflect the objectives for sustainable fisheries that are being pursued through the scheme. Standards comprise quantitative and qualitative indicators of the governance system or management regime of a fishery as well as of its outcome in terms of sustainable fisheries and conservation of marine fishery resources and related ecosystems."/>
    <s v="No further Rationale for Essential Components"/>
    <s v="Y"/>
    <s v="Cross reference"/>
    <s v="Reference should be to D.2.07"/>
    <s v="Fix reference"/>
    <s v="Change reference to D.2.07"/>
    <m/>
    <m/>
    <s v="ü"/>
    <s v="The standard requires the existence of outcome indicator(s) consistent with achieving management objectives (D.2.079) for  avoiding, minimizing or mitigating the impacts of the unit of certification on essential habitats for the “stock under consideration” and on habitats that are highly vulnerable to damage by the fishing gear of the unit of certification."/>
    <s v="No change"/>
    <s v="Fix reference"/>
    <s v="The standard requires the existence of outcome indicator(s) consistent with achieving management objectives (D.2.079) for  avoiding, minimizing or mitigating the impacts of the unit of certification on essential habitats for the “stock under consideration” and on habitats that are highly vulnerable to damage by the fishing gear of the unit of certification."/>
    <s v="No change"/>
    <s v="Fix reference"/>
    <m/>
    <m/>
    <m/>
  </r>
  <r>
    <x v="123"/>
    <s v="GSSI Supplementary Component"/>
    <x v="6"/>
    <s v="Ecosystem effects of fishing"/>
    <x v="17"/>
    <x v="6"/>
    <x v="15"/>
    <x v="127"/>
    <m/>
    <s v="The standard requires the existence of outcome indicator(s) consistent with achieving management objectives (D.2.09.01) that seek to prevent significant adverse impacts of the unit of certification on VMEs. "/>
    <s v="This Supplementary Component is related to D.2.09.01 and D.3.09.01 which establish the requirement for management objectives and management measures, respectively, specifically for preventing significant adverse impacts of the unit of certification on VMEs. This Supplementary Component establishes the requirement for outcome indicators to demonstrate when the objectives have been achieved. The FAO International Guidelines for the Management of Deep Sea Fisheries in the High Seas provide detail on what is regarded as a VME and what is a significant adverse impact in this context."/>
    <s v="FAO International Guidelines for the Management of Deep Sea Fisheries in the High Seas (adopted 2008) "/>
    <s v="63; 65; 74; 81 to 83"/>
    <s v="Paragraph 63. Until a functioning regulatory framework is developed to prevent significant adverse impacts on VMEs and to ensure the long-term sustainability of DSFs, conservation and management measures should include, at a minimum:_x000a_i. closing of areas to DSFs where VMEs are known or likely to occur, based on the best available scientific and technical information;_x000a_ii. refraining from expanding the level or spatial extent of effort of vessels involved in DSFs; _x000a_iii. reducing the effort in specific fisheries, as necessary, to the nominal levels needed to provide information for assessing the fishery and obtaining relevant habitat and ecosystem information._x000a_Such interim measures are without prejudice to future allocations and participatory rights in the fishery, in accordance with international law._x000a_Paragraph 65. Precautionary conservation and management measures, including catch and effort controls, are essential during the exploratory phase of a DSF, and should be a major component of the management of an established DSF. They should include measures to manage the impact of the fishery on low-productivity species, non-target species and sensitive habitat features. Implementation of a precautionary approach to sustainable exploitation of DSFs should include the following measures:_x000a_i. precautionary effort limits, particularly where reliable assessments of sustainable exploitation rates of target and main bycatch species are not available;_x000a_ii. precautionary measures, including precautionary spatial catch limits where appropriate, to prevent serial depletion of lowproductivity stocks;_x000a_iii. regular review of appropriate indices of stock status and revision downwards of the limits listed above when significant declines are detected;_x000a_[CLICK INTO THE CELL TO VIEW FULL TEXT]_x000a_iv. measures to prevent significant adverse impacts on vulnerable marine ecosystems; and_x000a_v. comprehensive monitoring of all fishing effort, capture of all species and interactions with VMEs._x000a_Paragraph 74. If after assessing all available scientific and technical information, the presence of VMEs or the likelihood that individual DSFs activities would cause significant adverse impacts on VMEs cannot be adequately determined, States should only authorize individual DSFs activities to proceed in accordance with:_x000a_i. precautionary conservation and management measures to prevent significant adverse impacts as described in paragraph 65;_x000a_ii. a protocol for encounters with VMEs consistent with paragraphs 67 to 69; and_x000a_iii. measures, including ongoing scientific research, monitoring and data collection, to reduce uncertainty._x000a_Paragraph 81. States and RFMO/As should establish a transparent system for regular monitoring of the implementation of fishery management plans as well as conservation and management measures. Using information obtained from such a system, together with the best available scientific and technical information, the effectiveness of such plans and measures should be reviewed and assessed for the purpose of making adjustments as necessary. This adaptive management should form an integral part of the management plans for DSFs._x000a_Paragraph 82. States and RFMO/As should regularly review the accumulating scientific information on deep-sea fish stocks, known or likely location of VMEs and the impacts of DSFs on VMEs and the marine biodiversity that these ecosystems contain. Where important uncertainties are identified, practical measures to reduce them should be pursued._x000a_Paragraph 83. States and RFMO/As should ensure regular and independent reviews of the data and impact assessments, as well as the effectiveness of conservation and management measures for DSFs and other issues, as appropriate."/>
    <s v="The parent Essential Component does not explicitly exclude impacts on VMEs, but nor are they explicitly included.  This Supplementary Component also seeks outcome indicators for the prevention of significant adverse impacts rather than to avoid, minimize or mitigate impacts._x000a__x000a_"/>
    <s v="Y"/>
    <s v="Cross reference"/>
    <s v="Reference should be to D.2.07.01"/>
    <s v="Fix reference"/>
    <s v="Change reference to D.2.07.01"/>
    <m/>
    <m/>
    <s v="ü"/>
    <s v="The standard requires the existence of outcome indicator(s) consistent with achieving management objectives (D.2.079.01) that seek to prevent significant adverse impacts of the unit of certification on VMEs. "/>
    <s v="No change"/>
    <s v="Fix reference"/>
    <s v="The standard requires the existence of outcome indicator(s) consistent with achieving management objectives (D.2.079.01) that seek to prevent significant adverse impacts of the unit of certification on VMEs. "/>
    <s v="No change"/>
    <s v="Fix reference"/>
    <m/>
    <m/>
    <m/>
  </r>
  <r>
    <x v="124"/>
    <s v="GSSI Essential Component"/>
    <x v="6"/>
    <s v="Ecosystem effects of fishing"/>
    <x v="18"/>
    <x v="6"/>
    <x v="16"/>
    <x v="128"/>
    <m/>
    <s v="The standard includes outcome indicator(s) consistent with achieving management objectives (D.2.10) that seek to avoid severe adverse impacts on dependent predators resulting from fishing on a stock under consideration that is a key prey species."/>
    <s v="The outcome indicators should be consistent with demonstrating that the management objectives have been effectively achieved for dependent predators (D.2.10). Dependent predators are described in the Glossary.   _x000a__x000a_The FAO Guidelines acknowledge that much greater scientific uncertainty is to be expected in assessing possible adverse ecosystem impacts of fisheries than in assessing the state of target stocks (paragraph 31 (41)), hence the outcome indicators should take into account risk and uncertainty."/>
    <s v="FAO Marine and/or Inland Guidleines for Ecolabelling + FAO CCRF (where listed)"/>
    <s v="31 (41); 31.2 (41.2); 40 (51)"/>
    <s v="Paragraph 31 of the Guidelines requires adverse impacts of the fishery on the ecosystem to be appropriately assessed._x000a__x000a_Paragraph 31.2 of the Guidelines requires that the role of the “stock under consideration” in the food-web is considered, and if it is a key prey species in the ecosystem, management measures are in place to avoid severe adverse impacts on dependent predators._x000a__x000a_Paragraph 40 [51] of the guidelines states that the setting of standards is among the most critical tasks of any ecolabelling scheme of products from sustainable marine [inland] capture fisheries. The standards reflect the objectives for sustainable fisheries that are being pursued through the scheme. Standards comprise quantitative and qualitative indicators of the governance system or management regime of a fishery as well as of its outcome in terms of sustainable fisheries and conservation of marine fishery resources and related ecosystems."/>
    <s v="No further Rationale for Essential Components"/>
    <s v="Y"/>
    <s v="Cross reference"/>
    <s v="Reference should be to D.2.08"/>
    <s v="Fix reference"/>
    <s v="Change reference to D.2.08"/>
    <m/>
    <m/>
    <s v="ü"/>
    <s v="The standard includes outcome indicator(s) consistent with achieving management objectives (D.2.0810) that seek to avoid severe adverse impacts on dependent predators resulting from fishing on a stock under consideration that is a key prey species."/>
    <s v="No change"/>
    <s v="Fix reference"/>
    <s v="The standard includes outcome indicator(s) consistent with achieving management objectives (D.2.0810) that seek to avoid severe adverse impacts on dependent predators resulting from fishing on a stock under consideration that is a key prey species."/>
    <s v="No change"/>
    <s v="Fix reference"/>
    <m/>
    <m/>
    <m/>
  </r>
  <r>
    <x v="125"/>
    <s v="GSSI Essential Component"/>
    <x v="6"/>
    <s v="Ecosystem effects of fishing"/>
    <x v="19"/>
    <x v="6"/>
    <x v="17"/>
    <x v="129"/>
    <m/>
    <s v="The standard requires the existence of outcome indicator(s) consistent with achieving management objectives (D.2.09) that seek to minimize adverse impacts of the unit of certification, including any enhancement activities, on the structure, processes and function of aquatic ecosystems that are likely to be irreversible or very slowly reversible. Any modifications to the habitat for enhancing the stock under consideration must be reversible and not cause serious or irreversible harm to the natural ecosystem’s structure, processes and function."/>
    <s v="The outcome indicators should be consistent with demonstrating that the management objectives for impacts on the structure, processes and function of aquatic ecosystems (D.2.11) have been effectively achieved.  The component relating to enhancement activity may be &quot;not applicable&quot; to schemes that explicitly do not cover enhanced fisheries._x000a__x000a_Ecosystem structure, processes and function are described in the Glossary. This language is in accordance with Section 4.1.4.1 of the FAO Ecosystem Approach to Fisheries, which suggests one of the broad management objectives for a fisheries could be to keep impact on the structure, processes and functions of the ecosystem at an acceptable level._x000a__x000a_The FAO Guidelines acknowledge that much greater scientific uncertainty is to be expected in assessing possible adverse ecosystem impacts of fisheries than in assessing the state of target stocks (paragraph 31 (41)), hence the outcome indicators necessary to meet this Essential Component should take into account risk and uncertainty."/>
    <s v="FAO Marine and/or Inland Guidleines for Ecolabelling + FAO CCRF (where listed)"/>
    <s v="28.2 (35.2); 31 (41); (36.9)"/>
    <s v="Paragraph 28.2 of the Guidelines requires objectives, and as necessary, management measures to address pertinent aspects of the ecosystem effects of fishing as per paragraph 31._x000a__x000a_Paragraph 31 of the Guidelines requires that adverse impacts of the fishery on the ecosystem should be appropriately assessed and effectively addressed. Outcome indicators enable the management authority, and hence the scheme, to assess whether the impacts have been effectively addressed. Paragraph 41 (Inland Guidelines) specifically requires that any modifications to the habitat for enhancing the stock under consideration are reversible and do not cause serious or irreversible harm to the natural ecosystem’s structure and function.  Paragraph 31 references Article 7.2 of the CCRF, which requires, inter alia, that the biodiversity of aquatic habitats and ecosystems is conserved. _x000a__x000a_Paragraph 36.9 of the Inland Guidelines requires that In the case of enhanced fisheries, the fishery management system should take due regard of the natural production processes and minimize adverse impacts on ecosystem structure and function._x000a__x000a_Paragraph 40 [51] of the Guidelines states that the setting of standards is among the most critical tasks of any ecolabelling scheme of products from sustainable marine [inland] capture fisheries. The standards reflect the objectives for sustainable fisheries that are being pursued through the scheme. Standards comprise quantitative and qualitative indicators of the governance system or management regime of a fishery as well as of its outcome in terms of sustainable fisheries and conservation of marine fishery resources and related ecosystems."/>
    <s v="No further Rationale for Essential Components"/>
    <s v="N"/>
    <m/>
    <m/>
    <m/>
    <m/>
    <m/>
    <m/>
    <m/>
    <m/>
    <m/>
    <m/>
    <m/>
    <m/>
    <m/>
    <m/>
    <m/>
    <m/>
  </r>
  <r>
    <x v="126"/>
    <s v="GSSI Supplementary Component"/>
    <x v="6"/>
    <s v="Ecosystem effects of fishing"/>
    <x v="19"/>
    <x v="6"/>
    <x v="17"/>
    <x v="130"/>
    <m/>
    <s v="The standard requires that the management system implements EAF in a manner that strives to ensure that the impact of fisheries on the ecosystem is limited to the extent possible and that ecological relationships between harvested, dependent and associated species are maintained so as to avoid jeopardizing the options for future generations to benefit from the full range of goods and services provided by the ecosystem."/>
    <s v="This Supplementary Component implies outcomes with respect to the ecosystem that go beyond those in the parent Essential Component. The outcome indicators required to meet this Supplementary Component would be consistent with achieving the principles in Seciton 1 of the FAO Technical Guidelines for Responsible Fisheries. 4. Fisheries management. 4.2.The ecosystem approach to fisheries."/>
    <s v="FAO Technical Guidelines for Responsible Fisheries. 4. Fisheries management. 4.2.The ecosystem approach to fisheries (2003)."/>
    <n v="1"/>
    <s v="Section 1 Introduction: The desired outcomes from EAF will vary from case to case but they should all  be consistent with the purpose and principles of  an ecosystem approach to fisheries as outlined in the FAO EAF Guidelines. The purpose of EAF is given as &quot;to plan, develop and manage fisheries in a manner that addresses the multiple needs and desires of societies, without jeopardizing the options for future generations to benefit from the full range of goods and services provided by marine ecosystem.&quot;_x000a__x000a_The principles listed in the Guidelines are:_x000a_• fisheries should be managed to limit their impact on the ecosystem to the extent possible; _x000a_• ecological relationships between harvested, dependent and associated species should be maintained; _x000a_• management measures should be compatible across the entire distribution of the resource (across jurisdictions and management plans); _x000a_• the precautionary approach should be applied because the knowledge on ecosystems is incomplete; and _x000a_• governance should ensure both human and ecosystem well-being and equity."/>
    <s v="This Supplementary Component implies outcomes with respect to the ecosystem that go beyond those in the parent Essential Component."/>
    <s v="N"/>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2"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C3:F80" firstHeaderRow="1" firstDataRow="2" firstDataCol="1"/>
  <pivotFields count="15">
    <pivotField showAll="0"/>
    <pivotField axis="axisCol" showAll="0">
      <items count="3">
        <item x="0"/>
        <item x="1"/>
        <item t="default"/>
      </items>
    </pivotField>
    <pivotField axis="axisRow" showAll="0">
      <items count="7">
        <item x="4"/>
        <item x="3"/>
        <item x="0"/>
        <item x="2"/>
        <item x="1"/>
        <item x="5"/>
        <item t="default"/>
      </items>
    </pivotField>
    <pivotField axis="axisRow" showAll="0">
      <items count="9">
        <item x="4"/>
        <item x="6"/>
        <item x="0"/>
        <item x="2"/>
        <item x="1"/>
        <item x="5"/>
        <item x="3"/>
        <item x="7"/>
        <item t="default"/>
      </items>
    </pivotField>
    <pivotField axis="axisRow" showAll="0">
      <items count="25">
        <item x="1"/>
        <item x="8"/>
        <item x="6"/>
        <item x="5"/>
        <item x="20"/>
        <item x="18"/>
        <item x="14"/>
        <item x="16"/>
        <item x="15"/>
        <item x="12"/>
        <item x="10"/>
        <item x="17"/>
        <item x="13"/>
        <item x="7"/>
        <item x="0"/>
        <item x="11"/>
        <item x="3"/>
        <item x="19"/>
        <item x="9"/>
        <item x="4"/>
        <item x="23"/>
        <item x="21"/>
        <item x="22"/>
        <item x="2"/>
        <item t="default"/>
      </items>
    </pivotField>
    <pivotField showAll="0"/>
    <pivotField showAll="0"/>
    <pivotField showAll="0"/>
    <pivotField showAll="0"/>
    <pivotField dataField="1" showAll="0">
      <items count="123">
        <item x="31"/>
        <item x="102"/>
        <item x="114"/>
        <item x="103"/>
        <item x="7"/>
        <item x="49"/>
        <item x="119"/>
        <item x="17"/>
        <item x="18"/>
        <item x="45"/>
        <item x="87"/>
        <item x="77"/>
        <item x="57"/>
        <item x="58"/>
        <item x="78"/>
        <item x="105"/>
        <item x="107"/>
        <item x="104"/>
        <item x="59"/>
        <item x="110"/>
        <item x="108"/>
        <item x="24"/>
        <item x="25"/>
        <item x="99"/>
        <item x="98"/>
        <item x="97"/>
        <item x="13"/>
        <item x="96"/>
        <item x="109"/>
        <item x="73"/>
        <item x="32"/>
        <item x="2"/>
        <item x="8"/>
        <item x="43"/>
        <item x="55"/>
        <item x="60"/>
        <item x="51"/>
        <item x="50"/>
        <item x="64"/>
        <item x="53"/>
        <item x="52"/>
        <item x="29"/>
        <item x="65"/>
        <item x="4"/>
        <item x="90"/>
        <item x="100"/>
        <item x="101"/>
        <item x="47"/>
        <item x="79"/>
        <item x="44"/>
        <item x="76"/>
        <item x="19"/>
        <item x="3"/>
        <item x="1"/>
        <item x="6"/>
        <item x="5"/>
        <item x="22"/>
        <item x="15"/>
        <item x="62"/>
        <item x="30"/>
        <item x="106"/>
        <item x="85"/>
        <item x="121"/>
        <item x="80"/>
        <item x="81"/>
        <item x="113"/>
        <item x="75"/>
        <item x="111"/>
        <item x="27"/>
        <item x="93"/>
        <item x="92"/>
        <item x="21"/>
        <item x="89"/>
        <item x="10"/>
        <item x="26"/>
        <item x="66"/>
        <item x="83"/>
        <item x="82"/>
        <item x="94"/>
        <item x="84"/>
        <item x="91"/>
        <item x="74"/>
        <item x="0"/>
        <item x="23"/>
        <item x="46"/>
        <item x="70"/>
        <item x="63"/>
        <item x="67"/>
        <item x="69"/>
        <item x="72"/>
        <item x="71"/>
        <item x="68"/>
        <item x="40"/>
        <item x="35"/>
        <item x="39"/>
        <item x="28"/>
        <item x="41"/>
        <item x="37"/>
        <item x="34"/>
        <item x="42"/>
        <item x="38"/>
        <item x="36"/>
        <item x="116"/>
        <item x="117"/>
        <item x="120"/>
        <item x="118"/>
        <item x="115"/>
        <item x="112"/>
        <item x="14"/>
        <item x="11"/>
        <item x="48"/>
        <item x="20"/>
        <item x="61"/>
        <item x="12"/>
        <item x="86"/>
        <item x="54"/>
        <item x="33"/>
        <item x="16"/>
        <item x="88"/>
        <item x="95"/>
        <item x="56"/>
        <item x="9"/>
        <item t="default"/>
      </items>
    </pivotField>
    <pivotField showAll="0"/>
    <pivotField showAll="0"/>
    <pivotField showAll="0"/>
    <pivotField showAll="0"/>
    <pivotField showAll="0"/>
  </pivotFields>
  <rowFields count="3">
    <field x="2"/>
    <field x="3"/>
    <field x="4"/>
  </rowFields>
  <rowItems count="76">
    <i>
      <x/>
    </i>
    <i r="1">
      <x/>
    </i>
    <i r="2">
      <x v="6"/>
    </i>
    <i r="2">
      <x v="8"/>
    </i>
    <i r="2">
      <x v="9"/>
    </i>
    <i r="2">
      <x v="12"/>
    </i>
    <i r="2">
      <x v="15"/>
    </i>
    <i r="1">
      <x v="6"/>
    </i>
    <i r="2">
      <x v="10"/>
    </i>
    <i r="2">
      <x v="20"/>
    </i>
    <i>
      <x v="1"/>
    </i>
    <i r="1">
      <x/>
    </i>
    <i r="2">
      <x v="6"/>
    </i>
    <i r="2">
      <x v="8"/>
    </i>
    <i r="2">
      <x v="9"/>
    </i>
    <i r="2">
      <x v="12"/>
    </i>
    <i r="2">
      <x v="15"/>
    </i>
    <i r="1">
      <x v="6"/>
    </i>
    <i r="2">
      <x v="21"/>
    </i>
    <i r="1">
      <x v="7"/>
    </i>
    <i r="2">
      <x v="22"/>
    </i>
    <i>
      <x v="2"/>
    </i>
    <i r="1">
      <x v="2"/>
    </i>
    <i r="2">
      <x/>
    </i>
    <i r="2">
      <x v="14"/>
    </i>
    <i r="2">
      <x v="23"/>
    </i>
    <i r="1">
      <x v="3"/>
    </i>
    <i r="2">
      <x v="2"/>
    </i>
    <i r="2">
      <x v="3"/>
    </i>
    <i r="1">
      <x v="4"/>
    </i>
    <i r="2">
      <x v="3"/>
    </i>
    <i r="2">
      <x v="16"/>
    </i>
    <i r="2">
      <x v="19"/>
    </i>
    <i>
      <x v="3"/>
    </i>
    <i r="1">
      <x/>
    </i>
    <i r="2">
      <x v="6"/>
    </i>
    <i r="2">
      <x v="8"/>
    </i>
    <i r="2">
      <x v="9"/>
    </i>
    <i r="2">
      <x v="12"/>
    </i>
    <i r="2">
      <x v="15"/>
    </i>
    <i r="1">
      <x v="1"/>
    </i>
    <i r="2">
      <x v="4"/>
    </i>
    <i r="1">
      <x v="4"/>
    </i>
    <i r="2">
      <x v="1"/>
    </i>
    <i r="2">
      <x v="7"/>
    </i>
    <i r="1">
      <x v="5"/>
    </i>
    <i r="2">
      <x v="17"/>
    </i>
    <i r="1">
      <x v="6"/>
    </i>
    <i r="2">
      <x v="5"/>
    </i>
    <i r="2">
      <x v="7"/>
    </i>
    <i r="2">
      <x v="10"/>
    </i>
    <i r="2">
      <x v="11"/>
    </i>
    <i>
      <x v="4"/>
    </i>
    <i r="1">
      <x/>
    </i>
    <i r="2">
      <x v="6"/>
    </i>
    <i r="2">
      <x v="8"/>
    </i>
    <i r="2">
      <x v="9"/>
    </i>
    <i r="2">
      <x v="12"/>
    </i>
    <i r="2">
      <x v="15"/>
    </i>
    <i r="1">
      <x v="4"/>
    </i>
    <i r="2">
      <x v="1"/>
    </i>
    <i r="1">
      <x v="6"/>
    </i>
    <i r="2">
      <x v="10"/>
    </i>
    <i r="2">
      <x v="13"/>
    </i>
    <i r="2">
      <x v="18"/>
    </i>
    <i>
      <x v="5"/>
    </i>
    <i r="1">
      <x/>
    </i>
    <i r="2">
      <x v="6"/>
    </i>
    <i r="2">
      <x v="8"/>
    </i>
    <i r="2">
      <x v="9"/>
    </i>
    <i r="2">
      <x v="12"/>
    </i>
    <i r="2">
      <x v="15"/>
    </i>
    <i r="1">
      <x v="6"/>
    </i>
    <i r="2">
      <x v="10"/>
    </i>
    <i r="2">
      <x v="21"/>
    </i>
    <i t="grand">
      <x/>
    </i>
  </rowItems>
  <colFields count="1">
    <field x="1"/>
  </colFields>
  <colItems count="3">
    <i>
      <x/>
    </i>
    <i>
      <x v="1"/>
    </i>
    <i t="grand">
      <x/>
    </i>
  </colItems>
  <dataFields count="1">
    <dataField name="Count of GSSI Essential/Supplementary Component Text" fld="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1" cacheId="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C3:D60" firstHeaderRow="1" firstDataRow="1" firstDataCol="1" rowPageCount="1" colPageCount="1"/>
  <pivotFields count="15">
    <pivotField dataField="1" showAll="0"/>
    <pivotField axis="axisPage" showAll="0">
      <items count="4">
        <item x="1"/>
        <item x="2"/>
        <item x="0"/>
        <item t="default"/>
      </items>
    </pivotField>
    <pivotField showAll="0"/>
    <pivotField showAll="0"/>
    <pivotField showAll="0"/>
    <pivotField axis="axisRow" showAll="0">
      <items count="8">
        <item x="1"/>
        <item x="2"/>
        <item x="4"/>
        <item x="5"/>
        <item x="3"/>
        <item x="6"/>
        <item x="0"/>
        <item t="default"/>
      </items>
    </pivotField>
    <pivotField axis="axisRow" showAll="0">
      <items count="19">
        <item x="8"/>
        <item x="9"/>
        <item x="2"/>
        <item x="10"/>
        <item x="7"/>
        <item x="6"/>
        <item x="17"/>
        <item x="13"/>
        <item x="1"/>
        <item x="11"/>
        <item x="12"/>
        <item x="14"/>
        <item x="3"/>
        <item x="4"/>
        <item x="15"/>
        <item x="5"/>
        <item x="16"/>
        <item x="0"/>
        <item t="default"/>
      </items>
    </pivotField>
    <pivotField showAll="0"/>
    <pivotField showAll="0"/>
    <pivotField showAll="0"/>
    <pivotField showAll="0"/>
    <pivotField showAll="0"/>
    <pivotField showAll="0"/>
    <pivotField showAll="0"/>
    <pivotField showAll="0"/>
  </pivotFields>
  <rowFields count="2">
    <field x="5"/>
    <field x="6"/>
  </rowFields>
  <rowItems count="57">
    <i>
      <x/>
    </i>
    <i r="1">
      <x v="2"/>
    </i>
    <i r="1">
      <x v="4"/>
    </i>
    <i r="1">
      <x v="5"/>
    </i>
    <i r="1">
      <x v="6"/>
    </i>
    <i r="1">
      <x v="8"/>
    </i>
    <i r="1">
      <x v="12"/>
    </i>
    <i r="1">
      <x v="13"/>
    </i>
    <i r="1">
      <x v="14"/>
    </i>
    <i r="1">
      <x v="15"/>
    </i>
    <i r="1">
      <x v="16"/>
    </i>
    <i>
      <x v="1"/>
    </i>
    <i r="1">
      <x/>
    </i>
    <i r="1">
      <x v="1"/>
    </i>
    <i r="1">
      <x v="3"/>
    </i>
    <i r="1">
      <x v="7"/>
    </i>
    <i r="1">
      <x v="9"/>
    </i>
    <i r="1">
      <x v="10"/>
    </i>
    <i r="1">
      <x v="11"/>
    </i>
    <i r="1">
      <x v="12"/>
    </i>
    <i>
      <x v="2"/>
    </i>
    <i r="1">
      <x/>
    </i>
    <i r="1">
      <x v="3"/>
    </i>
    <i r="1">
      <x v="7"/>
    </i>
    <i r="1">
      <x v="9"/>
    </i>
    <i r="1">
      <x v="10"/>
    </i>
    <i r="1">
      <x v="11"/>
    </i>
    <i r="1">
      <x v="12"/>
    </i>
    <i>
      <x v="3"/>
    </i>
    <i r="1">
      <x/>
    </i>
    <i r="1">
      <x v="1"/>
    </i>
    <i r="1">
      <x v="3"/>
    </i>
    <i r="1">
      <x v="7"/>
    </i>
    <i r="1">
      <x v="9"/>
    </i>
    <i r="1">
      <x v="10"/>
    </i>
    <i r="1">
      <x v="11"/>
    </i>
    <i r="1">
      <x v="12"/>
    </i>
    <i>
      <x v="4"/>
    </i>
    <i r="1">
      <x/>
    </i>
    <i r="1">
      <x v="1"/>
    </i>
    <i r="1">
      <x v="3"/>
    </i>
    <i r="1">
      <x v="7"/>
    </i>
    <i r="1">
      <x v="9"/>
    </i>
    <i r="1">
      <x v="10"/>
    </i>
    <i r="1">
      <x v="11"/>
    </i>
    <i r="1">
      <x v="12"/>
    </i>
    <i>
      <x v="5"/>
    </i>
    <i r="1">
      <x/>
    </i>
    <i r="1">
      <x v="1"/>
    </i>
    <i r="1">
      <x v="3"/>
    </i>
    <i r="1">
      <x v="7"/>
    </i>
    <i r="1">
      <x v="9"/>
    </i>
    <i r="1">
      <x v="10"/>
    </i>
    <i r="1">
      <x v="11"/>
    </i>
    <i>
      <x v="6"/>
    </i>
    <i r="1">
      <x v="17"/>
    </i>
    <i t="grand">
      <x/>
    </i>
  </rowItems>
  <colItems count="1">
    <i/>
  </colItems>
  <pageFields count="1">
    <pageField fld="1" hier="-1"/>
  </pageFields>
  <dataFields count="1">
    <dataField name="Count of GSSI Reference Number"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1"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B4:U42" firstHeaderRow="1" firstDataRow="2" firstDataCol="1" rowPageCount="1" colPageCount="1"/>
  <pivotFields count="9">
    <pivotField dataField="1" showAll="0">
      <items count="132">
        <item x="1"/>
        <item x="2"/>
        <item x="3"/>
        <item x="4"/>
        <item x="5"/>
        <item x="7"/>
        <item x="8"/>
        <item x="9"/>
        <item x="10"/>
        <item x="11"/>
        <item x="12"/>
        <item x="13"/>
        <item x="14"/>
        <item x="15"/>
        <item x="16"/>
        <item x="17"/>
        <item x="18"/>
        <item x="19"/>
        <item x="20"/>
        <item x="124"/>
        <item x="125"/>
        <item x="126"/>
        <item x="21"/>
        <item x="22"/>
        <item x="23"/>
        <item x="24"/>
        <item x="25"/>
        <item x="26"/>
        <item x="27"/>
        <item x="28"/>
        <item x="29"/>
        <item x="30"/>
        <item x="31"/>
        <item x="32"/>
        <item x="33"/>
        <item x="34"/>
        <item x="35"/>
        <item x="36"/>
        <item x="38"/>
        <item x="39"/>
        <item x="40"/>
        <item x="41"/>
        <item x="42"/>
        <item x="37"/>
        <item x="43"/>
        <item x="44"/>
        <item x="45"/>
        <item x="46"/>
        <item x="47"/>
        <item x="127"/>
        <item x="128"/>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29"/>
        <item x="100"/>
        <item x="101"/>
        <item x="102"/>
        <item x="103"/>
        <item x="104"/>
        <item x="105"/>
        <item x="106"/>
        <item x="107"/>
        <item x="108"/>
        <item x="109"/>
        <item x="110"/>
        <item x="111"/>
        <item x="112"/>
        <item x="130"/>
        <item x="113"/>
        <item x="114"/>
        <item x="115"/>
        <item x="116"/>
        <item x="117"/>
        <item x="118"/>
        <item x="119"/>
        <item x="120"/>
        <item x="121"/>
        <item x="122"/>
        <item x="123"/>
        <item x="0"/>
        <item x="6"/>
        <item t="default"/>
      </items>
    </pivotField>
    <pivotField showAll="0"/>
    <pivotField showAll="0"/>
    <pivotField axis="axisRow" showAll="0">
      <items count="10">
        <item x="5"/>
        <item x="7"/>
        <item x="1"/>
        <item x="3"/>
        <item x="2"/>
        <item x="6"/>
        <item x="4"/>
        <item x="8"/>
        <item x="0"/>
        <item t="default"/>
      </items>
    </pivotField>
    <pivotField axis="axisRow" showAll="0">
      <items count="26">
        <item x="2"/>
        <item x="9"/>
        <item x="7"/>
        <item x="6"/>
        <item x="21"/>
        <item x="19"/>
        <item x="15"/>
        <item x="17"/>
        <item x="16"/>
        <item x="13"/>
        <item x="11"/>
        <item x="18"/>
        <item x="14"/>
        <item x="8"/>
        <item x="1"/>
        <item x="12"/>
        <item x="4"/>
        <item x="20"/>
        <item x="10"/>
        <item x="5"/>
        <item x="24"/>
        <item x="22"/>
        <item x="23"/>
        <item x="3"/>
        <item x="0"/>
        <item t="default"/>
      </items>
    </pivotField>
    <pivotField showAll="0"/>
    <pivotField axis="axisCol" showAll="0">
      <items count="19">
        <item x="8"/>
        <item x="9"/>
        <item x="2"/>
        <item x="10"/>
        <item x="7"/>
        <item x="6"/>
        <item x="17"/>
        <item x="13"/>
        <item x="1"/>
        <item x="11"/>
        <item x="12"/>
        <item x="14"/>
        <item x="3"/>
        <item x="4"/>
        <item x="15"/>
        <item x="5"/>
        <item x="16"/>
        <item x="0"/>
        <item t="default"/>
      </items>
    </pivotField>
    <pivotField axis="axisPage" multipleItemSelectionAllowed="1" showAll="0">
      <items count="8">
        <item x="5"/>
        <item x="2"/>
        <item x="4"/>
        <item x="1"/>
        <item h="1" x="6"/>
        <item x="3"/>
        <item x="0"/>
        <item t="default"/>
      </items>
    </pivotField>
    <pivotField showAll="0"/>
  </pivotFields>
  <rowFields count="2">
    <field x="3"/>
    <field x="4"/>
  </rowFields>
  <rowItems count="37">
    <i>
      <x/>
    </i>
    <i r="1">
      <x v="6"/>
    </i>
    <i r="1">
      <x v="8"/>
    </i>
    <i r="1">
      <x v="9"/>
    </i>
    <i r="1">
      <x v="12"/>
    </i>
    <i r="1">
      <x v="15"/>
    </i>
    <i>
      <x v="1"/>
    </i>
    <i r="1">
      <x v="4"/>
    </i>
    <i>
      <x v="2"/>
    </i>
    <i r="1">
      <x/>
    </i>
    <i r="1">
      <x v="14"/>
    </i>
    <i r="1">
      <x v="23"/>
    </i>
    <i>
      <x v="3"/>
    </i>
    <i r="1">
      <x v="2"/>
    </i>
    <i r="1">
      <x v="3"/>
    </i>
    <i>
      <x v="4"/>
    </i>
    <i r="1">
      <x v="1"/>
    </i>
    <i r="1">
      <x v="3"/>
    </i>
    <i r="1">
      <x v="7"/>
    </i>
    <i r="1">
      <x v="16"/>
    </i>
    <i r="1">
      <x v="19"/>
    </i>
    <i>
      <x v="5"/>
    </i>
    <i r="1">
      <x v="17"/>
    </i>
    <i>
      <x v="6"/>
    </i>
    <i r="1">
      <x v="5"/>
    </i>
    <i r="1">
      <x v="7"/>
    </i>
    <i r="1">
      <x v="10"/>
    </i>
    <i r="1">
      <x v="11"/>
    </i>
    <i r="1">
      <x v="13"/>
    </i>
    <i r="1">
      <x v="18"/>
    </i>
    <i r="1">
      <x v="20"/>
    </i>
    <i r="1">
      <x v="21"/>
    </i>
    <i>
      <x v="7"/>
    </i>
    <i r="1">
      <x v="22"/>
    </i>
    <i>
      <x v="8"/>
    </i>
    <i r="1">
      <x v="24"/>
    </i>
    <i t="grand">
      <x/>
    </i>
  </rowItems>
  <colFields count="1">
    <field x="6"/>
  </colFields>
  <colItems count="19">
    <i>
      <x/>
    </i>
    <i>
      <x v="1"/>
    </i>
    <i>
      <x v="2"/>
    </i>
    <i>
      <x v="3"/>
    </i>
    <i>
      <x v="4"/>
    </i>
    <i>
      <x v="5"/>
    </i>
    <i>
      <x v="6"/>
    </i>
    <i>
      <x v="7"/>
    </i>
    <i>
      <x v="8"/>
    </i>
    <i>
      <x v="9"/>
    </i>
    <i>
      <x v="10"/>
    </i>
    <i>
      <x v="11"/>
    </i>
    <i>
      <x v="12"/>
    </i>
    <i>
      <x v="13"/>
    </i>
    <i>
      <x v="14"/>
    </i>
    <i>
      <x v="15"/>
    </i>
    <i>
      <x v="16"/>
    </i>
    <i>
      <x v="17"/>
    </i>
    <i t="grand">
      <x/>
    </i>
  </colItems>
  <pageFields count="1">
    <pageField fld="7" hier="-1"/>
  </pageFields>
  <dataFields count="1">
    <dataField name="Count of GSSI Reference Number"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PivotTable1" cacheId="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C4:C398" firstHeaderRow="1" firstDataRow="1" firstDataCol="1"/>
  <pivotFields count="32">
    <pivotField axis="axisRow" showAll="0">
      <items count="128">
        <item x="1"/>
        <item x="2"/>
        <item x="3"/>
        <item x="4"/>
        <item x="5"/>
        <item x="7"/>
        <item x="8"/>
        <item x="25"/>
        <item x="6"/>
        <item x="12"/>
        <item x="13"/>
        <item x="14"/>
        <item x="15"/>
        <item x="16"/>
        <item x="17"/>
        <item x="18"/>
        <item x="19"/>
        <item x="20"/>
        <item x="21"/>
        <item x="22"/>
        <item x="23"/>
        <item x="24"/>
        <item x="26"/>
        <item x="27"/>
        <item x="28"/>
        <item x="29"/>
        <item x="30"/>
        <item x="31"/>
        <item x="32"/>
        <item x="33"/>
        <item x="34"/>
        <item x="45"/>
        <item x="9"/>
        <item x="46"/>
        <item x="47"/>
        <item x="48"/>
        <item x="49"/>
        <item x="50"/>
        <item x="51"/>
        <item x="52"/>
        <item x="53"/>
        <item x="54"/>
        <item x="55"/>
        <item x="56"/>
        <item x="57"/>
        <item x="58"/>
        <item x="59"/>
        <item x="60"/>
        <item x="61"/>
        <item x="35"/>
        <item x="36"/>
        <item x="37"/>
        <item x="38"/>
        <item x="10"/>
        <item x="92"/>
        <item x="93"/>
        <item x="94"/>
        <item x="95"/>
        <item x="96"/>
        <item x="97"/>
        <item x="98"/>
        <item x="99"/>
        <item x="100"/>
        <item x="101"/>
        <item x="102"/>
        <item x="103"/>
        <item x="104"/>
        <item x="105"/>
        <item x="106"/>
        <item x="107"/>
        <item x="108"/>
        <item x="109"/>
        <item x="110"/>
        <item x="111"/>
        <item x="112"/>
        <item x="113"/>
        <item x="114"/>
        <item x="115"/>
        <item x="11"/>
        <item x="41"/>
        <item x="42"/>
        <item x="43"/>
        <item x="44"/>
        <item x="39"/>
        <item x="40"/>
        <item x="63"/>
        <item x="64"/>
        <item x="65"/>
        <item x="66"/>
        <item x="67"/>
        <item x="68"/>
        <item x="69"/>
        <item x="70"/>
        <item x="71"/>
        <item x="72"/>
        <item x="73"/>
        <item x="74"/>
        <item x="75"/>
        <item x="76"/>
        <item x="77"/>
        <item x="78"/>
        <item x="79"/>
        <item x="80"/>
        <item x="81"/>
        <item x="82"/>
        <item x="83"/>
        <item x="84"/>
        <item x="85"/>
        <item x="86"/>
        <item x="87"/>
        <item x="88"/>
        <item x="89"/>
        <item x="90"/>
        <item x="91"/>
        <item x="116"/>
        <item x="117"/>
        <item x="118"/>
        <item x="119"/>
        <item x="120"/>
        <item x="121"/>
        <item x="122"/>
        <item x="123"/>
        <item x="124"/>
        <item x="125"/>
        <item x="126"/>
        <item x="0"/>
        <item x="62"/>
        <item t="default"/>
      </items>
    </pivotField>
    <pivotField showAll="0"/>
    <pivotField showAll="0">
      <items count="8">
        <item x="5"/>
        <item x="4"/>
        <item x="1"/>
        <item x="3"/>
        <item x="2"/>
        <item x="6"/>
        <item x="0"/>
        <item t="default"/>
      </items>
    </pivotField>
    <pivotField showAll="0"/>
    <pivotField showAll="0">
      <items count="26">
        <item x="2"/>
        <item x="3"/>
        <item x="9"/>
        <item x="8"/>
        <item x="11"/>
        <item x="24"/>
        <item x="18"/>
        <item x="10"/>
        <item x="19"/>
        <item x="16"/>
        <item x="14"/>
        <item x="23"/>
        <item x="17"/>
        <item x="12"/>
        <item x="1"/>
        <item x="15"/>
        <item x="6"/>
        <item x="4"/>
        <item x="13"/>
        <item x="7"/>
        <item x="22"/>
        <item x="20"/>
        <item x="21"/>
        <item x="5"/>
        <item x="0"/>
        <item t="default"/>
      </items>
    </pivotField>
    <pivotField showAll="0">
      <items count="8">
        <item x="1"/>
        <item x="2"/>
        <item x="3"/>
        <item x="4"/>
        <item x="5"/>
        <item x="6"/>
        <item x="0"/>
        <item t="default"/>
      </items>
    </pivotField>
    <pivotField axis="axisRow" showAll="0">
      <items count="19">
        <item x="11"/>
        <item x="12"/>
        <item x="2"/>
        <item x="13"/>
        <item x="8"/>
        <item x="7"/>
        <item x="10"/>
        <item x="16"/>
        <item x="1"/>
        <item x="14"/>
        <item x="15"/>
        <item x="17"/>
        <item x="6"/>
        <item x="4"/>
        <item x="9"/>
        <item x="5"/>
        <item x="3"/>
        <item x="0"/>
        <item t="default"/>
      </items>
    </pivotField>
    <pivotField axis="axisRow" showAll="0">
      <items count="132">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7"/>
    <field x="0"/>
    <field x="6"/>
  </rowFields>
  <rowItems count="394">
    <i>
      <x/>
    </i>
    <i r="1">
      <x/>
    </i>
    <i r="2">
      <x v="8"/>
    </i>
    <i>
      <x v="1"/>
    </i>
    <i r="1">
      <x v="1"/>
    </i>
    <i r="2">
      <x v="8"/>
    </i>
    <i>
      <x v="2"/>
    </i>
    <i r="1">
      <x v="2"/>
    </i>
    <i r="2">
      <x v="8"/>
    </i>
    <i>
      <x v="3"/>
    </i>
    <i r="1">
      <x v="3"/>
    </i>
    <i r="2">
      <x v="8"/>
    </i>
    <i>
      <x v="4"/>
    </i>
    <i r="1">
      <x v="4"/>
    </i>
    <i r="2">
      <x v="8"/>
    </i>
    <i>
      <x v="5"/>
    </i>
    <i r="1">
      <x v="8"/>
    </i>
    <i r="2">
      <x v="8"/>
    </i>
    <i>
      <x v="6"/>
    </i>
    <i r="1">
      <x v="5"/>
    </i>
    <i r="2">
      <x v="2"/>
    </i>
    <i>
      <x v="7"/>
    </i>
    <i r="1">
      <x v="6"/>
    </i>
    <i r="2">
      <x v="2"/>
    </i>
    <i>
      <x v="8"/>
    </i>
    <i r="1">
      <x v="32"/>
    </i>
    <i r="2">
      <x v="2"/>
    </i>
    <i>
      <x v="9"/>
    </i>
    <i r="1">
      <x v="53"/>
    </i>
    <i r="2">
      <x v="2"/>
    </i>
    <i>
      <x v="10"/>
    </i>
    <i r="1">
      <x v="78"/>
    </i>
    <i r="2">
      <x v="16"/>
    </i>
    <i>
      <x v="11"/>
    </i>
    <i r="1">
      <x v="9"/>
    </i>
    <i r="2">
      <x v="13"/>
    </i>
    <i>
      <x v="12"/>
    </i>
    <i r="1">
      <x v="10"/>
    </i>
    <i r="2">
      <x v="13"/>
    </i>
    <i>
      <x v="13"/>
    </i>
    <i r="1">
      <x v="11"/>
    </i>
    <i r="2">
      <x v="15"/>
    </i>
    <i>
      <x v="14"/>
    </i>
    <i r="1">
      <x v="12"/>
    </i>
    <i r="2">
      <x v="15"/>
    </i>
    <i>
      <x v="15"/>
    </i>
    <i r="1">
      <x v="13"/>
    </i>
    <i r="2">
      <x v="15"/>
    </i>
    <i>
      <x v="16"/>
    </i>
    <i r="1">
      <x v="14"/>
    </i>
    <i r="2">
      <x v="15"/>
    </i>
    <i>
      <x v="17"/>
    </i>
    <i r="1">
      <x v="15"/>
    </i>
    <i r="2">
      <x v="15"/>
    </i>
    <i>
      <x v="18"/>
    </i>
    <i r="1">
      <x v="16"/>
    </i>
    <i r="2">
      <x v="15"/>
    </i>
    <i>
      <x v="19"/>
    </i>
    <i r="1">
      <x v="17"/>
    </i>
    <i r="2">
      <x v="12"/>
    </i>
    <i>
      <x v="20"/>
    </i>
    <i r="1">
      <x v="18"/>
    </i>
    <i r="2">
      <x v="12"/>
    </i>
    <i>
      <x v="21"/>
    </i>
    <i r="1">
      <x v="19"/>
    </i>
    <i r="2">
      <x v="12"/>
    </i>
    <i>
      <x v="22"/>
    </i>
    <i r="1">
      <x v="20"/>
    </i>
    <i r="2">
      <x v="12"/>
    </i>
    <i>
      <x v="23"/>
    </i>
    <i r="1">
      <x v="21"/>
    </i>
    <i r="2">
      <x v="12"/>
    </i>
    <i>
      <x v="24"/>
    </i>
    <i r="1">
      <x v="7"/>
    </i>
    <i r="2">
      <x v="12"/>
    </i>
    <i>
      <x v="25"/>
    </i>
    <i r="1">
      <x v="22"/>
    </i>
    <i r="2">
      <x v="5"/>
    </i>
    <i>
      <x v="26"/>
    </i>
    <i r="1">
      <x v="23"/>
    </i>
    <i r="2">
      <x v="5"/>
    </i>
    <i>
      <x v="27"/>
    </i>
    <i r="1">
      <x v="24"/>
    </i>
    <i r="2">
      <x v="5"/>
    </i>
    <i>
      <x v="28"/>
    </i>
    <i r="1">
      <x v="25"/>
    </i>
    <i r="2">
      <x v="4"/>
    </i>
    <i>
      <x v="29"/>
    </i>
    <i r="1">
      <x v="26"/>
    </i>
    <i r="2">
      <x v="4"/>
    </i>
    <i>
      <x v="30"/>
    </i>
    <i r="1">
      <x v="27"/>
    </i>
    <i r="2">
      <x v="4"/>
    </i>
    <i>
      <x v="31"/>
    </i>
    <i r="1">
      <x v="28"/>
    </i>
    <i r="2">
      <x v="4"/>
    </i>
    <i>
      <x v="32"/>
    </i>
    <i r="1">
      <x v="29"/>
    </i>
    <i r="2">
      <x v="4"/>
    </i>
    <i>
      <x v="33"/>
    </i>
    <i r="1">
      <x v="30"/>
    </i>
    <i r="2">
      <x v="4"/>
    </i>
    <i>
      <x v="34"/>
    </i>
    <i r="1">
      <x v="49"/>
    </i>
    <i r="2">
      <x v="14"/>
    </i>
    <i>
      <x v="35"/>
    </i>
    <i r="1">
      <x v="50"/>
    </i>
    <i r="2">
      <x v="14"/>
    </i>
    <i>
      <x v="36"/>
    </i>
    <i r="1">
      <x v="51"/>
    </i>
    <i r="2">
      <x v="14"/>
    </i>
    <i>
      <x v="37"/>
    </i>
    <i r="1">
      <x v="52"/>
    </i>
    <i r="2">
      <x v="14"/>
    </i>
    <i>
      <x v="38"/>
    </i>
    <i r="1">
      <x v="83"/>
    </i>
    <i r="2">
      <x v="14"/>
    </i>
    <i>
      <x v="39"/>
    </i>
    <i r="1">
      <x v="84"/>
    </i>
    <i r="2">
      <x v="14"/>
    </i>
    <i>
      <x v="40"/>
    </i>
    <i r="1">
      <x v="79"/>
    </i>
    <i r="2">
      <x v="6"/>
    </i>
    <i>
      <x v="41"/>
    </i>
    <i r="1">
      <x v="80"/>
    </i>
    <i r="2">
      <x v="6"/>
    </i>
    <i>
      <x v="42"/>
    </i>
    <i r="1">
      <x v="81"/>
    </i>
    <i r="2">
      <x v="6"/>
    </i>
    <i>
      <x v="43"/>
    </i>
    <i r="1">
      <x v="82"/>
    </i>
    <i r="2">
      <x v="6"/>
    </i>
    <i>
      <x v="44"/>
    </i>
    <i r="1">
      <x v="31"/>
    </i>
    <i r="2">
      <x/>
    </i>
    <i>
      <x v="45"/>
    </i>
    <i r="1">
      <x v="33"/>
    </i>
    <i r="2">
      <x/>
    </i>
    <i>
      <x v="46"/>
    </i>
    <i r="1">
      <x v="34"/>
    </i>
    <i r="2">
      <x/>
    </i>
    <i>
      <x v="47"/>
    </i>
    <i r="1">
      <x v="35"/>
    </i>
    <i r="2">
      <x/>
    </i>
    <i>
      <x v="48"/>
    </i>
    <i r="1">
      <x v="36"/>
    </i>
    <i r="2">
      <x v="1"/>
    </i>
    <i>
      <x v="49"/>
    </i>
    <i r="1">
      <x v="37"/>
    </i>
    <i r="2">
      <x v="3"/>
    </i>
    <i>
      <x v="50"/>
    </i>
    <i r="1">
      <x v="38"/>
    </i>
    <i r="2">
      <x v="3"/>
    </i>
    <i>
      <x v="51"/>
    </i>
    <i r="1">
      <x v="39"/>
    </i>
    <i r="2">
      <x v="3"/>
    </i>
    <i>
      <x v="52"/>
    </i>
    <i r="1">
      <x v="40"/>
    </i>
    <i r="2">
      <x v="9"/>
    </i>
    <i>
      <x v="53"/>
    </i>
    <i r="1">
      <x v="41"/>
    </i>
    <i r="2">
      <x v="9"/>
    </i>
    <i>
      <x v="54"/>
    </i>
    <i r="1">
      <x v="42"/>
    </i>
    <i r="2">
      <x v="10"/>
    </i>
    <i>
      <x v="55"/>
    </i>
    <i r="1">
      <x v="43"/>
    </i>
    <i r="2">
      <x v="10"/>
    </i>
    <i>
      <x v="56"/>
    </i>
    <i r="1">
      <x v="44"/>
    </i>
    <i r="2">
      <x v="7"/>
    </i>
    <i>
      <x v="57"/>
    </i>
    <i r="1">
      <x v="45"/>
    </i>
    <i r="2">
      <x v="11"/>
    </i>
    <i>
      <x v="58"/>
    </i>
    <i r="1">
      <x v="46"/>
    </i>
    <i r="2">
      <x v="11"/>
    </i>
    <i>
      <x v="59"/>
    </i>
    <i r="1">
      <x v="47"/>
    </i>
    <i r="2">
      <x v="11"/>
    </i>
    <i>
      <x v="60"/>
    </i>
    <i r="1">
      <x v="48"/>
    </i>
    <i r="2">
      <x v="11"/>
    </i>
    <i>
      <x v="61"/>
    </i>
    <i r="1">
      <x v="126"/>
    </i>
    <i r="2">
      <x v="12"/>
    </i>
    <i>
      <x v="62"/>
    </i>
    <i r="1">
      <x v="126"/>
    </i>
    <i r="2">
      <x v="12"/>
    </i>
    <i>
      <x v="63"/>
    </i>
    <i r="1">
      <x v="85"/>
    </i>
    <i r="2">
      <x/>
    </i>
    <i>
      <x v="64"/>
    </i>
    <i r="1">
      <x v="86"/>
    </i>
    <i r="2">
      <x/>
    </i>
    <i>
      <x v="65"/>
    </i>
    <i r="1">
      <x v="87"/>
    </i>
    <i r="2">
      <x v="11"/>
    </i>
    <i>
      <x v="66"/>
    </i>
    <i r="1">
      <x v="88"/>
    </i>
    <i r="2">
      <x v="11"/>
    </i>
    <i>
      <x v="67"/>
    </i>
    <i r="1">
      <x v="89"/>
    </i>
    <i r="2">
      <x v="11"/>
    </i>
    <i>
      <x v="68"/>
    </i>
    <i r="1">
      <x v="90"/>
    </i>
    <i r="2">
      <x v="3"/>
    </i>
    <i>
      <x v="69"/>
    </i>
    <i r="1">
      <x v="91"/>
    </i>
    <i r="2">
      <x v="3"/>
    </i>
    <i>
      <x v="70"/>
    </i>
    <i r="1">
      <x v="92"/>
    </i>
    <i r="2">
      <x v="3"/>
    </i>
    <i>
      <x v="71"/>
    </i>
    <i r="1">
      <x v="93"/>
    </i>
    <i r="2">
      <x v="3"/>
    </i>
    <i>
      <x v="72"/>
    </i>
    <i r="1">
      <x v="94"/>
    </i>
    <i r="2">
      <x v="9"/>
    </i>
    <i>
      <x v="73"/>
    </i>
    <i r="1">
      <x v="95"/>
    </i>
    <i r="2">
      <x v="10"/>
    </i>
    <i>
      <x v="74"/>
    </i>
    <i r="1">
      <x v="96"/>
    </i>
    <i r="2">
      <x v="10"/>
    </i>
    <i>
      <x v="75"/>
    </i>
    <i r="1">
      <x v="97"/>
    </i>
    <i r="2">
      <x v="10"/>
    </i>
    <i>
      <x v="76"/>
    </i>
    <i r="1">
      <x v="98"/>
    </i>
    <i r="2">
      <x v="10"/>
    </i>
    <i>
      <x v="77"/>
    </i>
    <i r="1">
      <x v="99"/>
    </i>
    <i r="2">
      <x v="7"/>
    </i>
    <i>
      <x v="78"/>
    </i>
    <i r="1">
      <x v="100"/>
    </i>
    <i r="2">
      <x v="12"/>
    </i>
    <i>
      <x v="79"/>
    </i>
    <i r="1">
      <x v="126"/>
    </i>
    <i r="2">
      <x v="12"/>
    </i>
    <i>
      <x v="80"/>
    </i>
    <i r="1">
      <x v="101"/>
    </i>
    <i r="2">
      <x/>
    </i>
    <i>
      <x v="81"/>
    </i>
    <i r="1">
      <x v="102"/>
    </i>
    <i r="2">
      <x/>
    </i>
    <i>
      <x v="82"/>
    </i>
    <i r="1">
      <x v="103"/>
    </i>
    <i r="2">
      <x/>
    </i>
    <i>
      <x v="83"/>
    </i>
    <i r="1">
      <x v="104"/>
    </i>
    <i r="2">
      <x/>
    </i>
    <i>
      <x v="84"/>
    </i>
    <i r="1">
      <x v="105"/>
    </i>
    <i r="2">
      <x v="1"/>
    </i>
    <i>
      <x v="85"/>
    </i>
    <i r="1">
      <x v="106"/>
    </i>
    <i r="2">
      <x v="1"/>
    </i>
    <i>
      <x v="86"/>
    </i>
    <i r="1">
      <x v="107"/>
    </i>
    <i r="2">
      <x v="3"/>
    </i>
    <i>
      <x v="87"/>
    </i>
    <i r="1">
      <x v="108"/>
    </i>
    <i r="2">
      <x v="3"/>
    </i>
    <i>
      <x v="88"/>
    </i>
    <i r="1">
      <x v="109"/>
    </i>
    <i r="2">
      <x v="3"/>
    </i>
    <i>
      <x v="89"/>
    </i>
    <i r="1">
      <x v="110"/>
    </i>
    <i r="2">
      <x v="11"/>
    </i>
    <i>
      <x v="90"/>
    </i>
    <i r="1">
      <x v="111"/>
    </i>
    <i r="2">
      <x v="10"/>
    </i>
    <i>
      <x v="91"/>
    </i>
    <i r="1">
      <x v="112"/>
    </i>
    <i r="2">
      <x v="7"/>
    </i>
    <i>
      <x v="92"/>
    </i>
    <i r="1">
      <x v="113"/>
    </i>
    <i r="2">
      <x v="9"/>
    </i>
    <i>
      <x v="93"/>
    </i>
    <i r="1">
      <x v="126"/>
    </i>
    <i r="2">
      <x v="12"/>
    </i>
    <i>
      <x v="94"/>
    </i>
    <i r="1">
      <x v="54"/>
    </i>
    <i r="2">
      <x/>
    </i>
    <i>
      <x v="95"/>
    </i>
    <i r="1">
      <x v="55"/>
    </i>
    <i r="2">
      <x/>
    </i>
    <i>
      <x v="96"/>
    </i>
    <i r="1">
      <x v="56"/>
    </i>
    <i r="2">
      <x/>
    </i>
    <i>
      <x v="97"/>
    </i>
    <i r="1">
      <x v="57"/>
    </i>
    <i r="2">
      <x v="1"/>
    </i>
    <i>
      <x v="98"/>
    </i>
    <i r="1">
      <x v="58"/>
    </i>
    <i r="2">
      <x v="3"/>
    </i>
    <i>
      <x v="99"/>
    </i>
    <i r="1">
      <x v="59"/>
    </i>
    <i r="2">
      <x v="3"/>
    </i>
    <i>
      <x v="100"/>
    </i>
    <i r="1">
      <x v="60"/>
    </i>
    <i r="2">
      <x v="3"/>
    </i>
    <i>
      <x v="101"/>
    </i>
    <i r="1">
      <x v="61"/>
    </i>
    <i r="2">
      <x v="3"/>
    </i>
    <i>
      <x v="102"/>
    </i>
    <i r="1">
      <x v="62"/>
    </i>
    <i r="2">
      <x v="3"/>
    </i>
    <i>
      <x v="103"/>
    </i>
    <i r="1">
      <x v="63"/>
    </i>
    <i r="2">
      <x v="3"/>
    </i>
    <i>
      <x v="104"/>
    </i>
    <i r="1">
      <x v="64"/>
    </i>
    <i r="2">
      <x v="3"/>
    </i>
    <i>
      <x v="105"/>
    </i>
    <i r="1">
      <x v="65"/>
    </i>
    <i r="2">
      <x v="3"/>
    </i>
    <i>
      <x v="106"/>
    </i>
    <i r="1">
      <x v="66"/>
    </i>
    <i r="2">
      <x v="3"/>
    </i>
    <i>
      <x v="107"/>
    </i>
    <i r="1">
      <x v="67"/>
    </i>
    <i r="2">
      <x v="3"/>
    </i>
    <i>
      <x v="108"/>
    </i>
    <i r="1">
      <x v="68"/>
    </i>
    <i r="2">
      <x v="3"/>
    </i>
    <i>
      <x v="109"/>
    </i>
    <i r="1">
      <x v="69"/>
    </i>
    <i r="2">
      <x v="3"/>
    </i>
    <i>
      <x v="110"/>
    </i>
    <i r="1">
      <x v="70"/>
    </i>
    <i r="2">
      <x v="9"/>
    </i>
    <i>
      <x v="111"/>
    </i>
    <i r="1">
      <x v="71"/>
    </i>
    <i r="2">
      <x v="9"/>
    </i>
    <i>
      <x v="112"/>
    </i>
    <i r="1">
      <x v="72"/>
    </i>
    <i r="2">
      <x v="10"/>
    </i>
    <i>
      <x v="113"/>
    </i>
    <i r="1">
      <x v="73"/>
    </i>
    <i r="2">
      <x v="10"/>
    </i>
    <i>
      <x v="114"/>
    </i>
    <i r="1">
      <x v="74"/>
    </i>
    <i r="2">
      <x v="7"/>
    </i>
    <i>
      <x v="115"/>
    </i>
    <i r="1">
      <x v="75"/>
    </i>
    <i r="2">
      <x v="11"/>
    </i>
    <i>
      <x v="116"/>
    </i>
    <i r="1">
      <x v="76"/>
    </i>
    <i r="2">
      <x v="11"/>
    </i>
    <i>
      <x v="117"/>
    </i>
    <i r="1">
      <x v="77"/>
    </i>
    <i r="2">
      <x v="11"/>
    </i>
    <i>
      <x v="118"/>
    </i>
    <i r="1">
      <x v="126"/>
    </i>
    <i r="2">
      <x v="12"/>
    </i>
    <i>
      <x v="119"/>
    </i>
    <i r="1">
      <x v="114"/>
    </i>
    <i r="2">
      <x/>
    </i>
    <i>
      <x v="120"/>
    </i>
    <i r="1">
      <x v="115"/>
    </i>
    <i r="2">
      <x/>
    </i>
    <i>
      <x v="121"/>
    </i>
    <i r="1">
      <x v="116"/>
    </i>
    <i r="2">
      <x v="1"/>
    </i>
    <i>
      <x v="122"/>
    </i>
    <i r="1">
      <x v="117"/>
    </i>
    <i r="2">
      <x v="1"/>
    </i>
    <i>
      <x v="123"/>
    </i>
    <i r="1">
      <x v="118"/>
    </i>
    <i r="2">
      <x v="3"/>
    </i>
    <i>
      <x v="124"/>
    </i>
    <i r="1">
      <x v="119"/>
    </i>
    <i r="2">
      <x v="9"/>
    </i>
    <i>
      <x v="125"/>
    </i>
    <i r="1">
      <x v="120"/>
    </i>
    <i r="2">
      <x v="10"/>
    </i>
    <i>
      <x v="126"/>
    </i>
    <i r="1">
      <x v="121"/>
    </i>
    <i r="2">
      <x v="10"/>
    </i>
    <i>
      <x v="127"/>
    </i>
    <i r="1">
      <x v="122"/>
    </i>
    <i r="2">
      <x v="7"/>
    </i>
    <i>
      <x v="128"/>
    </i>
    <i r="1">
      <x v="123"/>
    </i>
    <i r="2">
      <x v="11"/>
    </i>
    <i>
      <x v="129"/>
    </i>
    <i r="1">
      <x v="124"/>
    </i>
    <i r="2">
      <x v="11"/>
    </i>
    <i>
      <x v="130"/>
    </i>
    <i r="1">
      <x v="125"/>
    </i>
    <i r="2">
      <x v="17"/>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
  <sheetViews>
    <sheetView workbookViewId="0">
      <selection activeCell="A9" sqref="A9"/>
    </sheetView>
  </sheetViews>
  <sheetFormatPr defaultColWidth="9" defaultRowHeight="15.5" x14ac:dyDescent="0.35"/>
  <cols>
    <col min="1" max="1" width="51" customWidth="1"/>
    <col min="2" max="2" width="22.75" customWidth="1"/>
  </cols>
  <sheetData>
    <row r="1" spans="1:2" x14ac:dyDescent="0.35">
      <c r="A1" s="8" t="s">
        <v>349</v>
      </c>
      <c r="B1" s="8" t="s">
        <v>351</v>
      </c>
    </row>
    <row r="2" spans="1:2" ht="77.5" x14ac:dyDescent="0.35">
      <c r="A2" s="9" t="s">
        <v>354</v>
      </c>
      <c r="B2" s="10" t="s">
        <v>353</v>
      </c>
    </row>
    <row r="3" spans="1:2" ht="46.5" x14ac:dyDescent="0.35">
      <c r="A3" s="9" t="s">
        <v>350</v>
      </c>
      <c r="B3" s="10" t="s">
        <v>352</v>
      </c>
    </row>
    <row r="4" spans="1:2" ht="46.5" x14ac:dyDescent="0.35">
      <c r="A4" s="9" t="s">
        <v>355</v>
      </c>
      <c r="B4" s="10" t="s">
        <v>352</v>
      </c>
    </row>
    <row r="5" spans="1:2" ht="93" x14ac:dyDescent="0.35">
      <c r="A5" s="9" t="s">
        <v>371</v>
      </c>
      <c r="B5" s="10" t="s">
        <v>370</v>
      </c>
    </row>
    <row r="6" spans="1:2" ht="46.5" x14ac:dyDescent="0.35">
      <c r="A6" s="9" t="s">
        <v>372</v>
      </c>
      <c r="B6" s="10" t="s">
        <v>353</v>
      </c>
    </row>
    <row r="7" spans="1:2" ht="62" x14ac:dyDescent="0.35">
      <c r="A7" s="9" t="s">
        <v>374</v>
      </c>
      <c r="B7" s="10" t="s">
        <v>353</v>
      </c>
    </row>
    <row r="8" spans="1:2" x14ac:dyDescent="0.35">
      <c r="A8" s="10"/>
      <c r="B8" s="10"/>
    </row>
    <row r="16" spans="1:2" x14ac:dyDescent="0.35">
      <c r="A16" s="5"/>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U42"/>
  <sheetViews>
    <sheetView workbookViewId="0">
      <selection activeCell="F11" sqref="F11"/>
    </sheetView>
  </sheetViews>
  <sheetFormatPr defaultColWidth="8.58203125" defaultRowHeight="15.5" x14ac:dyDescent="0.35"/>
  <cols>
    <col min="2" max="2" width="41.75" customWidth="1"/>
    <col min="3" max="3" width="16.25" customWidth="1"/>
    <col min="4" max="4" width="19.33203125" customWidth="1"/>
    <col min="5" max="5" width="29.83203125" customWidth="1"/>
    <col min="6" max="6" width="20.5" customWidth="1"/>
    <col min="7" max="7" width="23" customWidth="1"/>
    <col min="8" max="8" width="35.25" customWidth="1"/>
    <col min="9" max="9" width="22.08203125" customWidth="1"/>
    <col min="10" max="10" width="21.75" customWidth="1"/>
    <col min="11" max="11" width="19.5" customWidth="1"/>
    <col min="12" max="12" width="20.08203125" customWidth="1"/>
    <col min="13" max="13" width="8.83203125" customWidth="1"/>
    <col min="14" max="14" width="41.58203125" customWidth="1"/>
    <col min="15" max="15" width="38" customWidth="1"/>
    <col min="16" max="16" width="24.33203125" customWidth="1"/>
    <col min="17" max="17" width="26.58203125" customWidth="1"/>
    <col min="18" max="18" width="24.33203125" customWidth="1"/>
    <col min="19" max="19" width="22.25" customWidth="1"/>
    <col min="20" max="20" width="6.83203125" customWidth="1"/>
    <col min="21" max="21" width="11" customWidth="1"/>
    <col min="22" max="22" width="35.75" customWidth="1"/>
    <col min="23" max="23" width="15.75" customWidth="1"/>
    <col min="24" max="24" width="17.25" customWidth="1"/>
    <col min="25" max="25" width="39.33203125" customWidth="1"/>
    <col min="26" max="26" width="19.83203125" customWidth="1"/>
    <col min="27" max="27" width="6.83203125" customWidth="1"/>
    <col min="28" max="28" width="11" customWidth="1"/>
    <col min="29" max="32" width="32.83203125" bestFit="1" customWidth="1"/>
    <col min="33" max="33" width="28.83203125" bestFit="1" customWidth="1"/>
    <col min="34" max="34" width="41.08203125" bestFit="1" customWidth="1"/>
    <col min="35" max="35" width="44.33203125" bestFit="1" customWidth="1"/>
    <col min="36" max="36" width="8.58203125" customWidth="1"/>
    <col min="37" max="37" width="11.75" customWidth="1"/>
    <col min="38" max="38" width="11" customWidth="1"/>
    <col min="39" max="39" width="11" bestFit="1" customWidth="1"/>
  </cols>
  <sheetData>
    <row r="2" spans="2:21" x14ac:dyDescent="0.35">
      <c r="B2" s="121" t="s">
        <v>1769</v>
      </c>
      <c r="C2" s="126" t="s">
        <v>1804</v>
      </c>
    </row>
    <row r="4" spans="2:21" x14ac:dyDescent="0.35">
      <c r="B4" s="121" t="s">
        <v>1766</v>
      </c>
      <c r="C4" s="121" t="s">
        <v>1741</v>
      </c>
    </row>
    <row r="5" spans="2:21" x14ac:dyDescent="0.35">
      <c r="B5" s="121" t="s">
        <v>1738</v>
      </c>
      <c r="C5" s="126" t="s">
        <v>1759</v>
      </c>
      <c r="D5" s="126" t="s">
        <v>1760</v>
      </c>
      <c r="E5" s="126" t="s">
        <v>1745</v>
      </c>
      <c r="F5" s="126" t="s">
        <v>1761</v>
      </c>
      <c r="G5" s="126" t="s">
        <v>1084</v>
      </c>
      <c r="H5" s="126" t="s">
        <v>1064</v>
      </c>
      <c r="I5" s="126" t="s">
        <v>1767</v>
      </c>
      <c r="J5" s="126" t="s">
        <v>1762</v>
      </c>
      <c r="K5" s="126" t="s">
        <v>1742</v>
      </c>
      <c r="L5" s="126" t="s">
        <v>1763</v>
      </c>
      <c r="M5" s="126" t="s">
        <v>1764</v>
      </c>
      <c r="N5" s="126" t="s">
        <v>1765</v>
      </c>
      <c r="O5" s="126" t="s">
        <v>1782</v>
      </c>
      <c r="P5" s="126" t="s">
        <v>1743</v>
      </c>
      <c r="Q5" s="126" t="s">
        <v>1749</v>
      </c>
      <c r="R5" s="126" t="s">
        <v>1019</v>
      </c>
      <c r="S5" s="126" t="s">
        <v>1381</v>
      </c>
      <c r="T5" s="126" t="s">
        <v>1803</v>
      </c>
      <c r="U5" s="126" t="s">
        <v>1739</v>
      </c>
    </row>
    <row r="6" spans="2:21" x14ac:dyDescent="0.35">
      <c r="B6" s="122" t="s">
        <v>1153</v>
      </c>
      <c r="C6" s="123"/>
      <c r="D6" s="123"/>
      <c r="E6" s="123"/>
      <c r="F6" s="123">
        <v>23</v>
      </c>
      <c r="G6" s="123"/>
      <c r="H6" s="123"/>
      <c r="I6" s="123"/>
      <c r="J6" s="123">
        <v>5</v>
      </c>
      <c r="K6" s="123"/>
      <c r="L6" s="123">
        <v>7</v>
      </c>
      <c r="M6" s="123">
        <v>11</v>
      </c>
      <c r="N6" s="123">
        <v>13</v>
      </c>
      <c r="O6" s="123"/>
      <c r="P6" s="123"/>
      <c r="Q6" s="123"/>
      <c r="R6" s="123"/>
      <c r="S6" s="123"/>
      <c r="T6" s="123"/>
      <c r="U6" s="123">
        <v>59</v>
      </c>
    </row>
    <row r="7" spans="2:21" x14ac:dyDescent="0.35">
      <c r="B7" s="127" t="s">
        <v>1197</v>
      </c>
      <c r="C7" s="123"/>
      <c r="D7" s="123"/>
      <c r="E7" s="123"/>
      <c r="F7" s="123"/>
      <c r="G7" s="123"/>
      <c r="H7" s="123"/>
      <c r="I7" s="123"/>
      <c r="J7" s="123">
        <v>5</v>
      </c>
      <c r="K7" s="123"/>
      <c r="L7" s="123"/>
      <c r="M7" s="123"/>
      <c r="N7" s="123"/>
      <c r="O7" s="123"/>
      <c r="P7" s="123"/>
      <c r="Q7" s="123"/>
      <c r="R7" s="123"/>
      <c r="S7" s="123"/>
      <c r="T7" s="123"/>
      <c r="U7" s="123">
        <v>5</v>
      </c>
    </row>
    <row r="8" spans="2:21" x14ac:dyDescent="0.35">
      <c r="B8" s="127" t="s">
        <v>1203</v>
      </c>
      <c r="C8" s="123"/>
      <c r="D8" s="123"/>
      <c r="E8" s="123"/>
      <c r="F8" s="123"/>
      <c r="G8" s="123"/>
      <c r="H8" s="123"/>
      <c r="I8" s="123"/>
      <c r="J8" s="123"/>
      <c r="K8" s="123"/>
      <c r="L8" s="123"/>
      <c r="M8" s="123"/>
      <c r="N8" s="123">
        <v>13</v>
      </c>
      <c r="O8" s="123"/>
      <c r="P8" s="123"/>
      <c r="Q8" s="123"/>
      <c r="R8" s="123"/>
      <c r="S8" s="123"/>
      <c r="T8" s="123"/>
      <c r="U8" s="123">
        <v>13</v>
      </c>
    </row>
    <row r="9" spans="2:21" x14ac:dyDescent="0.35">
      <c r="B9" s="127" t="s">
        <v>1173</v>
      </c>
      <c r="C9" s="123"/>
      <c r="D9" s="123"/>
      <c r="E9" s="123"/>
      <c r="F9" s="123"/>
      <c r="G9" s="123"/>
      <c r="H9" s="123"/>
      <c r="I9" s="123"/>
      <c r="J9" s="123"/>
      <c r="K9" s="123"/>
      <c r="L9" s="123">
        <v>7</v>
      </c>
      <c r="M9" s="123"/>
      <c r="N9" s="123"/>
      <c r="O9" s="123"/>
      <c r="P9" s="123"/>
      <c r="Q9" s="123"/>
      <c r="R9" s="123"/>
      <c r="S9" s="123"/>
      <c r="T9" s="123"/>
      <c r="U9" s="123">
        <v>7</v>
      </c>
    </row>
    <row r="10" spans="2:21" x14ac:dyDescent="0.35">
      <c r="B10" s="127" t="s">
        <v>1185</v>
      </c>
      <c r="C10" s="123"/>
      <c r="D10" s="123"/>
      <c r="E10" s="123"/>
      <c r="F10" s="123"/>
      <c r="G10" s="123"/>
      <c r="H10" s="123"/>
      <c r="I10" s="123"/>
      <c r="J10" s="123"/>
      <c r="K10" s="123"/>
      <c r="L10" s="123"/>
      <c r="M10" s="123">
        <v>11</v>
      </c>
      <c r="N10" s="123"/>
      <c r="O10" s="123"/>
      <c r="P10" s="123"/>
      <c r="Q10" s="123"/>
      <c r="R10" s="123"/>
      <c r="S10" s="123"/>
      <c r="T10" s="123"/>
      <c r="U10" s="123">
        <v>11</v>
      </c>
    </row>
    <row r="11" spans="2:21" x14ac:dyDescent="0.35">
      <c r="B11" s="127" t="s">
        <v>1154</v>
      </c>
      <c r="C11" s="123"/>
      <c r="D11" s="123"/>
      <c r="E11" s="123"/>
      <c r="F11" s="123">
        <v>23</v>
      </c>
      <c r="G11" s="123"/>
      <c r="H11" s="123"/>
      <c r="I11" s="123"/>
      <c r="J11" s="123"/>
      <c r="K11" s="123"/>
      <c r="L11" s="123"/>
      <c r="M11" s="123"/>
      <c r="N11" s="123"/>
      <c r="O11" s="123"/>
      <c r="P11" s="123"/>
      <c r="Q11" s="123"/>
      <c r="R11" s="123"/>
      <c r="S11" s="123"/>
      <c r="T11" s="123"/>
      <c r="U11" s="123">
        <v>23</v>
      </c>
    </row>
    <row r="12" spans="2:21" x14ac:dyDescent="0.35">
      <c r="B12" s="122" t="s">
        <v>1387</v>
      </c>
      <c r="C12" s="123"/>
      <c r="D12" s="123"/>
      <c r="E12" s="123"/>
      <c r="F12" s="123"/>
      <c r="G12" s="123"/>
      <c r="H12" s="123"/>
      <c r="I12" s="123">
        <v>4</v>
      </c>
      <c r="J12" s="123"/>
      <c r="K12" s="123"/>
      <c r="L12" s="123"/>
      <c r="M12" s="123"/>
      <c r="N12" s="123"/>
      <c r="O12" s="123"/>
      <c r="P12" s="123"/>
      <c r="Q12" s="123">
        <v>2</v>
      </c>
      <c r="R12" s="123"/>
      <c r="S12" s="123"/>
      <c r="T12" s="123"/>
      <c r="U12" s="123">
        <v>6</v>
      </c>
    </row>
    <row r="13" spans="2:21" x14ac:dyDescent="0.35">
      <c r="B13" s="127" t="s">
        <v>1388</v>
      </c>
      <c r="C13" s="123"/>
      <c r="D13" s="123"/>
      <c r="E13" s="123"/>
      <c r="F13" s="123"/>
      <c r="G13" s="123"/>
      <c r="H13" s="123"/>
      <c r="I13" s="123">
        <v>4</v>
      </c>
      <c r="J13" s="123"/>
      <c r="K13" s="123"/>
      <c r="L13" s="123"/>
      <c r="M13" s="123"/>
      <c r="N13" s="123"/>
      <c r="O13" s="123"/>
      <c r="P13" s="123"/>
      <c r="Q13" s="123">
        <v>2</v>
      </c>
      <c r="R13" s="123"/>
      <c r="S13" s="123"/>
      <c r="T13" s="123"/>
      <c r="U13" s="123">
        <v>6</v>
      </c>
    </row>
    <row r="14" spans="2:21" x14ac:dyDescent="0.35">
      <c r="B14" s="122" t="s">
        <v>949</v>
      </c>
      <c r="C14" s="123"/>
      <c r="D14" s="123"/>
      <c r="E14" s="123">
        <v>2</v>
      </c>
      <c r="F14" s="123"/>
      <c r="G14" s="123"/>
      <c r="H14" s="123"/>
      <c r="I14" s="123"/>
      <c r="J14" s="123"/>
      <c r="K14" s="123">
        <v>6</v>
      </c>
      <c r="L14" s="123"/>
      <c r="M14" s="123"/>
      <c r="N14" s="123"/>
      <c r="O14" s="123">
        <v>1</v>
      </c>
      <c r="P14" s="123">
        <v>2</v>
      </c>
      <c r="Q14" s="123"/>
      <c r="R14" s="123"/>
      <c r="S14" s="123"/>
      <c r="T14" s="123"/>
      <c r="U14" s="123">
        <v>11</v>
      </c>
    </row>
    <row r="15" spans="2:21" x14ac:dyDescent="0.35">
      <c r="B15" s="127" t="s">
        <v>985</v>
      </c>
      <c r="C15" s="123"/>
      <c r="D15" s="123"/>
      <c r="E15" s="123">
        <v>2</v>
      </c>
      <c r="F15" s="123"/>
      <c r="G15" s="123"/>
      <c r="H15" s="123"/>
      <c r="I15" s="123"/>
      <c r="J15" s="123"/>
      <c r="K15" s="123">
        <v>1</v>
      </c>
      <c r="L15" s="123"/>
      <c r="M15" s="123"/>
      <c r="N15" s="123"/>
      <c r="O15" s="123">
        <v>1</v>
      </c>
      <c r="P15" s="123"/>
      <c r="Q15" s="123"/>
      <c r="R15" s="123"/>
      <c r="S15" s="123"/>
      <c r="T15" s="123"/>
      <c r="U15" s="123">
        <v>4</v>
      </c>
    </row>
    <row r="16" spans="2:21" x14ac:dyDescent="0.35">
      <c r="B16" s="127" t="s">
        <v>950</v>
      </c>
      <c r="C16" s="123"/>
      <c r="D16" s="123"/>
      <c r="E16" s="123"/>
      <c r="F16" s="123"/>
      <c r="G16" s="123"/>
      <c r="H16" s="123"/>
      <c r="I16" s="123"/>
      <c r="J16" s="123"/>
      <c r="K16" s="123">
        <v>5</v>
      </c>
      <c r="L16" s="123"/>
      <c r="M16" s="123"/>
      <c r="N16" s="123"/>
      <c r="O16" s="123"/>
      <c r="P16" s="123"/>
      <c r="Q16" s="123"/>
      <c r="R16" s="123"/>
      <c r="S16" s="123"/>
      <c r="T16" s="123"/>
      <c r="U16" s="123">
        <v>5</v>
      </c>
    </row>
    <row r="17" spans="2:21" x14ac:dyDescent="0.35">
      <c r="B17" s="127" t="s">
        <v>1008</v>
      </c>
      <c r="C17" s="123"/>
      <c r="D17" s="123"/>
      <c r="E17" s="123"/>
      <c r="F17" s="123"/>
      <c r="G17" s="123"/>
      <c r="H17" s="123"/>
      <c r="I17" s="123"/>
      <c r="J17" s="123"/>
      <c r="K17" s="123"/>
      <c r="L17" s="123"/>
      <c r="M17" s="123"/>
      <c r="N17" s="123"/>
      <c r="O17" s="123"/>
      <c r="P17" s="123">
        <v>2</v>
      </c>
      <c r="Q17" s="123"/>
      <c r="R17" s="123"/>
      <c r="S17" s="123"/>
      <c r="T17" s="123"/>
      <c r="U17" s="123">
        <v>2</v>
      </c>
    </row>
    <row r="18" spans="2:21" x14ac:dyDescent="0.35">
      <c r="B18" s="122" t="s">
        <v>1076</v>
      </c>
      <c r="C18" s="123"/>
      <c r="D18" s="123"/>
      <c r="E18" s="123"/>
      <c r="F18" s="123"/>
      <c r="G18" s="123">
        <v>6</v>
      </c>
      <c r="H18" s="123">
        <v>1</v>
      </c>
      <c r="I18" s="123"/>
      <c r="J18" s="123"/>
      <c r="K18" s="123"/>
      <c r="L18" s="123"/>
      <c r="M18" s="123"/>
      <c r="N18" s="123"/>
      <c r="O18" s="123"/>
      <c r="P18" s="123"/>
      <c r="Q18" s="123"/>
      <c r="R18" s="123"/>
      <c r="S18" s="123"/>
      <c r="T18" s="123"/>
      <c r="U18" s="123">
        <v>7</v>
      </c>
    </row>
    <row r="19" spans="2:21" x14ac:dyDescent="0.35">
      <c r="B19" s="127" t="s">
        <v>1084</v>
      </c>
      <c r="C19" s="123"/>
      <c r="D19" s="123"/>
      <c r="E19" s="123"/>
      <c r="F19" s="123"/>
      <c r="G19" s="123">
        <v>6</v>
      </c>
      <c r="H19" s="123"/>
      <c r="I19" s="123"/>
      <c r="J19" s="123"/>
      <c r="K19" s="123"/>
      <c r="L19" s="123"/>
      <c r="M19" s="123"/>
      <c r="N19" s="123"/>
      <c r="O19" s="123"/>
      <c r="P19" s="123"/>
      <c r="Q19" s="123"/>
      <c r="R19" s="123"/>
      <c r="S19" s="123"/>
      <c r="T19" s="123"/>
      <c r="U19" s="123">
        <v>6</v>
      </c>
    </row>
    <row r="20" spans="2:21" x14ac:dyDescent="0.35">
      <c r="B20" s="127" t="s">
        <v>1064</v>
      </c>
      <c r="C20" s="123"/>
      <c r="D20" s="123"/>
      <c r="E20" s="123"/>
      <c r="F20" s="123"/>
      <c r="G20" s="123"/>
      <c r="H20" s="123">
        <v>1</v>
      </c>
      <c r="I20" s="123"/>
      <c r="J20" s="123"/>
      <c r="K20" s="123"/>
      <c r="L20" s="123"/>
      <c r="M20" s="123"/>
      <c r="N20" s="123"/>
      <c r="O20" s="123"/>
      <c r="P20" s="123"/>
      <c r="Q20" s="123"/>
      <c r="R20" s="123"/>
      <c r="S20" s="123"/>
      <c r="T20" s="123"/>
      <c r="U20" s="123">
        <v>1</v>
      </c>
    </row>
    <row r="21" spans="2:21" x14ac:dyDescent="0.35">
      <c r="B21" s="122" t="s">
        <v>1018</v>
      </c>
      <c r="C21" s="123"/>
      <c r="D21" s="123"/>
      <c r="E21" s="123">
        <v>2</v>
      </c>
      <c r="F21" s="123"/>
      <c r="G21" s="123"/>
      <c r="H21" s="123">
        <v>2</v>
      </c>
      <c r="I21" s="123"/>
      <c r="J21" s="123"/>
      <c r="K21" s="123"/>
      <c r="L21" s="123"/>
      <c r="M21" s="123"/>
      <c r="N21" s="123"/>
      <c r="O21" s="123">
        <v>2</v>
      </c>
      <c r="P21" s="123"/>
      <c r="Q21" s="123">
        <v>1</v>
      </c>
      <c r="R21" s="123">
        <v>6</v>
      </c>
      <c r="S21" s="123"/>
      <c r="T21" s="123"/>
      <c r="U21" s="123">
        <v>13</v>
      </c>
    </row>
    <row r="22" spans="2:21" x14ac:dyDescent="0.35">
      <c r="B22" s="127" t="s">
        <v>1124</v>
      </c>
      <c r="C22" s="123"/>
      <c r="D22" s="123"/>
      <c r="E22" s="123">
        <v>2</v>
      </c>
      <c r="F22" s="123"/>
      <c r="G22" s="123"/>
      <c r="H22" s="123"/>
      <c r="I22" s="123"/>
      <c r="J22" s="123"/>
      <c r="K22" s="123"/>
      <c r="L22" s="123"/>
      <c r="M22" s="123"/>
      <c r="N22" s="123"/>
      <c r="O22" s="123"/>
      <c r="P22" s="123"/>
      <c r="Q22" s="123"/>
      <c r="R22" s="123"/>
      <c r="S22" s="123"/>
      <c r="T22" s="123"/>
      <c r="U22" s="123">
        <v>2</v>
      </c>
    </row>
    <row r="23" spans="2:21" x14ac:dyDescent="0.35">
      <c r="B23" s="127" t="s">
        <v>1064</v>
      </c>
      <c r="C23" s="123"/>
      <c r="D23" s="123"/>
      <c r="E23" s="123"/>
      <c r="F23" s="123"/>
      <c r="G23" s="123"/>
      <c r="H23" s="123">
        <v>2</v>
      </c>
      <c r="I23" s="123"/>
      <c r="J23" s="123"/>
      <c r="K23" s="123"/>
      <c r="L23" s="123"/>
      <c r="M23" s="123"/>
      <c r="N23" s="123"/>
      <c r="O23" s="123"/>
      <c r="P23" s="123"/>
      <c r="Q23" s="123"/>
      <c r="R23" s="123"/>
      <c r="S23" s="123"/>
      <c r="T23" s="123"/>
      <c r="U23" s="123">
        <v>2</v>
      </c>
    </row>
    <row r="24" spans="2:21" x14ac:dyDescent="0.35">
      <c r="B24" s="127" t="s">
        <v>1228</v>
      </c>
      <c r="C24" s="123"/>
      <c r="D24" s="123"/>
      <c r="E24" s="123"/>
      <c r="F24" s="123"/>
      <c r="G24" s="123"/>
      <c r="H24" s="123"/>
      <c r="I24" s="123"/>
      <c r="J24" s="123"/>
      <c r="K24" s="123"/>
      <c r="L24" s="123"/>
      <c r="M24" s="123"/>
      <c r="N24" s="123"/>
      <c r="O24" s="123"/>
      <c r="P24" s="123"/>
      <c r="Q24" s="123">
        <v>1</v>
      </c>
      <c r="R24" s="123"/>
      <c r="S24" s="123"/>
      <c r="T24" s="123"/>
      <c r="U24" s="123">
        <v>1</v>
      </c>
    </row>
    <row r="25" spans="2:21" x14ac:dyDescent="0.35">
      <c r="B25" s="127" t="s">
        <v>1019</v>
      </c>
      <c r="C25" s="123"/>
      <c r="D25" s="123"/>
      <c r="E25" s="123"/>
      <c r="F25" s="123"/>
      <c r="G25" s="123"/>
      <c r="H25" s="123"/>
      <c r="I25" s="123"/>
      <c r="J25" s="123"/>
      <c r="K25" s="123"/>
      <c r="L25" s="123"/>
      <c r="M25" s="123"/>
      <c r="N25" s="123"/>
      <c r="O25" s="123"/>
      <c r="P25" s="123"/>
      <c r="Q25" s="123"/>
      <c r="R25" s="123">
        <v>6</v>
      </c>
      <c r="S25" s="123"/>
      <c r="T25" s="123"/>
      <c r="U25" s="123">
        <v>6</v>
      </c>
    </row>
    <row r="26" spans="2:21" x14ac:dyDescent="0.35">
      <c r="B26" s="127" t="s">
        <v>1053</v>
      </c>
      <c r="C26" s="123"/>
      <c r="D26" s="123"/>
      <c r="E26" s="123"/>
      <c r="F26" s="123"/>
      <c r="G26" s="123"/>
      <c r="H26" s="123"/>
      <c r="I26" s="123"/>
      <c r="J26" s="123"/>
      <c r="K26" s="123"/>
      <c r="L26" s="123"/>
      <c r="M26" s="123"/>
      <c r="N26" s="123"/>
      <c r="O26" s="123">
        <v>2</v>
      </c>
      <c r="P26" s="123"/>
      <c r="Q26" s="123"/>
      <c r="R26" s="123"/>
      <c r="S26" s="123"/>
      <c r="T26" s="123"/>
      <c r="U26" s="123">
        <v>2</v>
      </c>
    </row>
    <row r="27" spans="2:21" x14ac:dyDescent="0.35">
      <c r="B27" s="122" t="s">
        <v>1380</v>
      </c>
      <c r="C27" s="123"/>
      <c r="D27" s="123"/>
      <c r="E27" s="123"/>
      <c r="F27" s="123"/>
      <c r="G27" s="123"/>
      <c r="H27" s="123"/>
      <c r="I27" s="123"/>
      <c r="J27" s="123"/>
      <c r="K27" s="123"/>
      <c r="L27" s="123"/>
      <c r="M27" s="123"/>
      <c r="N27" s="123"/>
      <c r="O27" s="123"/>
      <c r="P27" s="123"/>
      <c r="Q27" s="123"/>
      <c r="R27" s="123"/>
      <c r="S27" s="123">
        <v>1</v>
      </c>
      <c r="T27" s="123"/>
      <c r="U27" s="123">
        <v>1</v>
      </c>
    </row>
    <row r="28" spans="2:21" x14ac:dyDescent="0.35">
      <c r="B28" s="127" t="s">
        <v>1381</v>
      </c>
      <c r="C28" s="123"/>
      <c r="D28" s="123"/>
      <c r="E28" s="123"/>
      <c r="F28" s="123"/>
      <c r="G28" s="123"/>
      <c r="H28" s="123"/>
      <c r="I28" s="123"/>
      <c r="J28" s="123"/>
      <c r="K28" s="123"/>
      <c r="L28" s="123"/>
      <c r="M28" s="123"/>
      <c r="N28" s="123"/>
      <c r="O28" s="123"/>
      <c r="P28" s="123"/>
      <c r="Q28" s="123"/>
      <c r="R28" s="123"/>
      <c r="S28" s="123">
        <v>1</v>
      </c>
      <c r="T28" s="123"/>
      <c r="U28" s="123">
        <v>1</v>
      </c>
    </row>
    <row r="29" spans="2:21" x14ac:dyDescent="0.35">
      <c r="B29" s="122" t="s">
        <v>1117</v>
      </c>
      <c r="C29" s="123">
        <v>15</v>
      </c>
      <c r="D29" s="123">
        <v>6</v>
      </c>
      <c r="E29" s="123"/>
      <c r="F29" s="123"/>
      <c r="G29" s="123"/>
      <c r="H29" s="123"/>
      <c r="I29" s="123"/>
      <c r="J29" s="123"/>
      <c r="K29" s="123"/>
      <c r="L29" s="123"/>
      <c r="M29" s="123"/>
      <c r="N29" s="123"/>
      <c r="O29" s="123"/>
      <c r="P29" s="123"/>
      <c r="Q29" s="123">
        <v>3</v>
      </c>
      <c r="R29" s="123"/>
      <c r="S29" s="123"/>
      <c r="T29" s="123"/>
      <c r="U29" s="123">
        <v>24</v>
      </c>
    </row>
    <row r="30" spans="2:21" x14ac:dyDescent="0.35">
      <c r="B30" s="127" t="s">
        <v>1261</v>
      </c>
      <c r="C30" s="123">
        <v>2</v>
      </c>
      <c r="D30" s="123"/>
      <c r="E30" s="123"/>
      <c r="F30" s="123"/>
      <c r="G30" s="123"/>
      <c r="H30" s="123"/>
      <c r="I30" s="123"/>
      <c r="J30" s="123"/>
      <c r="K30" s="123"/>
      <c r="L30" s="123"/>
      <c r="M30" s="123"/>
      <c r="N30" s="123"/>
      <c r="O30" s="123"/>
      <c r="P30" s="123"/>
      <c r="Q30" s="123"/>
      <c r="R30" s="123"/>
      <c r="S30" s="123"/>
      <c r="T30" s="123"/>
      <c r="U30" s="123">
        <v>2</v>
      </c>
    </row>
    <row r="31" spans="2:21" x14ac:dyDescent="0.35">
      <c r="B31" s="127" t="s">
        <v>1228</v>
      </c>
      <c r="C31" s="123"/>
      <c r="D31" s="123"/>
      <c r="E31" s="123"/>
      <c r="F31" s="123"/>
      <c r="G31" s="123"/>
      <c r="H31" s="123"/>
      <c r="I31" s="123"/>
      <c r="J31" s="123"/>
      <c r="K31" s="123"/>
      <c r="L31" s="123"/>
      <c r="M31" s="123"/>
      <c r="N31" s="123"/>
      <c r="O31" s="123"/>
      <c r="P31" s="123"/>
      <c r="Q31" s="123">
        <v>3</v>
      </c>
      <c r="R31" s="123"/>
      <c r="S31" s="123"/>
      <c r="T31" s="123"/>
      <c r="U31" s="123">
        <v>3</v>
      </c>
    </row>
    <row r="32" spans="2:21" x14ac:dyDescent="0.35">
      <c r="B32" s="127" t="s">
        <v>1147</v>
      </c>
      <c r="C32" s="123"/>
      <c r="D32" s="123">
        <v>6</v>
      </c>
      <c r="E32" s="123"/>
      <c r="F32" s="123"/>
      <c r="G32" s="123"/>
      <c r="H32" s="123"/>
      <c r="I32" s="123"/>
      <c r="J32" s="123"/>
      <c r="K32" s="123"/>
      <c r="L32" s="123"/>
      <c r="M32" s="123"/>
      <c r="N32" s="123"/>
      <c r="O32" s="123"/>
      <c r="P32" s="123"/>
      <c r="Q32" s="123"/>
      <c r="R32" s="123"/>
      <c r="S32" s="123"/>
      <c r="T32" s="123"/>
      <c r="U32" s="123">
        <v>6</v>
      </c>
    </row>
    <row r="33" spans="2:21" x14ac:dyDescent="0.35">
      <c r="B33" s="127" t="s">
        <v>1255</v>
      </c>
      <c r="C33" s="123">
        <v>1</v>
      </c>
      <c r="D33" s="123"/>
      <c r="E33" s="123"/>
      <c r="F33" s="123"/>
      <c r="G33" s="123"/>
      <c r="H33" s="123"/>
      <c r="I33" s="123"/>
      <c r="J33" s="123"/>
      <c r="K33" s="123"/>
      <c r="L33" s="123"/>
      <c r="M33" s="123"/>
      <c r="N33" s="123"/>
      <c r="O33" s="123"/>
      <c r="P33" s="123"/>
      <c r="Q33" s="123"/>
      <c r="R33" s="123"/>
      <c r="S33" s="123"/>
      <c r="T33" s="123"/>
      <c r="U33" s="123">
        <v>1</v>
      </c>
    </row>
    <row r="34" spans="2:21" x14ac:dyDescent="0.35">
      <c r="B34" s="127" t="s">
        <v>1118</v>
      </c>
      <c r="C34" s="123">
        <v>1</v>
      </c>
      <c r="D34" s="123"/>
      <c r="E34" s="123"/>
      <c r="F34" s="123"/>
      <c r="G34" s="123"/>
      <c r="H34" s="123"/>
      <c r="I34" s="123"/>
      <c r="J34" s="123"/>
      <c r="K34" s="123"/>
      <c r="L34" s="123"/>
      <c r="M34" s="123"/>
      <c r="N34" s="123"/>
      <c r="O34" s="123"/>
      <c r="P34" s="123"/>
      <c r="Q34" s="123"/>
      <c r="R34" s="123"/>
      <c r="S34" s="123"/>
      <c r="T34" s="123"/>
      <c r="U34" s="123">
        <v>1</v>
      </c>
    </row>
    <row r="35" spans="2:21" x14ac:dyDescent="0.35">
      <c r="B35" s="127" t="s">
        <v>1130</v>
      </c>
      <c r="C35" s="123">
        <v>3</v>
      </c>
      <c r="D35" s="123"/>
      <c r="E35" s="123"/>
      <c r="F35" s="123"/>
      <c r="G35" s="123"/>
      <c r="H35" s="123"/>
      <c r="I35" s="123"/>
      <c r="J35" s="123"/>
      <c r="K35" s="123"/>
      <c r="L35" s="123"/>
      <c r="M35" s="123"/>
      <c r="N35" s="123"/>
      <c r="O35" s="123"/>
      <c r="P35" s="123"/>
      <c r="Q35" s="123"/>
      <c r="R35" s="123"/>
      <c r="S35" s="123"/>
      <c r="T35" s="123"/>
      <c r="U35" s="123">
        <v>3</v>
      </c>
    </row>
    <row r="36" spans="2:21" x14ac:dyDescent="0.35">
      <c r="B36" s="127" t="s">
        <v>1509</v>
      </c>
      <c r="C36" s="123">
        <v>4</v>
      </c>
      <c r="D36" s="123"/>
      <c r="E36" s="123"/>
      <c r="F36" s="123"/>
      <c r="G36" s="123"/>
      <c r="H36" s="123"/>
      <c r="I36" s="123"/>
      <c r="J36" s="123"/>
      <c r="K36" s="123"/>
      <c r="L36" s="123"/>
      <c r="M36" s="123"/>
      <c r="N36" s="123"/>
      <c r="O36" s="123"/>
      <c r="P36" s="123"/>
      <c r="Q36" s="123"/>
      <c r="R36" s="123"/>
      <c r="S36" s="123"/>
      <c r="T36" s="123"/>
      <c r="U36" s="123">
        <v>4</v>
      </c>
    </row>
    <row r="37" spans="2:21" x14ac:dyDescent="0.35">
      <c r="B37" s="127" t="s">
        <v>1421</v>
      </c>
      <c r="C37" s="123">
        <v>4</v>
      </c>
      <c r="D37" s="123"/>
      <c r="E37" s="123"/>
      <c r="F37" s="123"/>
      <c r="G37" s="123"/>
      <c r="H37" s="123"/>
      <c r="I37" s="123"/>
      <c r="J37" s="123"/>
      <c r="K37" s="123"/>
      <c r="L37" s="123"/>
      <c r="M37" s="123"/>
      <c r="N37" s="123"/>
      <c r="O37" s="123"/>
      <c r="P37" s="123"/>
      <c r="Q37" s="123"/>
      <c r="R37" s="123"/>
      <c r="S37" s="123"/>
      <c r="T37" s="123"/>
      <c r="U37" s="123">
        <v>4</v>
      </c>
    </row>
    <row r="38" spans="2:21" x14ac:dyDescent="0.35">
      <c r="B38" s="122" t="s">
        <v>1502</v>
      </c>
      <c r="C38" s="123"/>
      <c r="D38" s="123"/>
      <c r="E38" s="123"/>
      <c r="F38" s="123"/>
      <c r="G38" s="123"/>
      <c r="H38" s="123"/>
      <c r="I38" s="123"/>
      <c r="J38" s="123"/>
      <c r="K38" s="123"/>
      <c r="L38" s="123"/>
      <c r="M38" s="123"/>
      <c r="N38" s="123"/>
      <c r="O38" s="123">
        <v>1</v>
      </c>
      <c r="P38" s="123"/>
      <c r="Q38" s="123"/>
      <c r="R38" s="123"/>
      <c r="S38" s="123"/>
      <c r="T38" s="123"/>
      <c r="U38" s="123">
        <v>1</v>
      </c>
    </row>
    <row r="39" spans="2:21" x14ac:dyDescent="0.35">
      <c r="B39" s="127" t="s">
        <v>1502</v>
      </c>
      <c r="C39" s="123"/>
      <c r="D39" s="123"/>
      <c r="E39" s="123"/>
      <c r="F39" s="123"/>
      <c r="G39" s="123"/>
      <c r="H39" s="123"/>
      <c r="I39" s="123"/>
      <c r="J39" s="123"/>
      <c r="K39" s="123"/>
      <c r="L39" s="123"/>
      <c r="M39" s="123"/>
      <c r="N39" s="123"/>
      <c r="O39" s="123">
        <v>1</v>
      </c>
      <c r="P39" s="123"/>
      <c r="Q39" s="123"/>
      <c r="R39" s="123"/>
      <c r="S39" s="123"/>
      <c r="T39" s="123"/>
      <c r="U39" s="123">
        <v>1</v>
      </c>
    </row>
    <row r="40" spans="2:21" x14ac:dyDescent="0.35">
      <c r="B40" s="122" t="s">
        <v>1803</v>
      </c>
      <c r="C40" s="123"/>
      <c r="D40" s="123"/>
      <c r="E40" s="123"/>
      <c r="F40" s="123"/>
      <c r="G40" s="123"/>
      <c r="H40" s="123"/>
      <c r="I40" s="123"/>
      <c r="J40" s="123"/>
      <c r="K40" s="123"/>
      <c r="L40" s="123"/>
      <c r="M40" s="123"/>
      <c r="N40" s="123"/>
      <c r="O40" s="123"/>
      <c r="P40" s="123"/>
      <c r="Q40" s="123"/>
      <c r="R40" s="123"/>
      <c r="S40" s="123"/>
      <c r="T40" s="123">
        <v>2</v>
      </c>
      <c r="U40" s="123">
        <v>2</v>
      </c>
    </row>
    <row r="41" spans="2:21" x14ac:dyDescent="0.35">
      <c r="B41" s="127" t="s">
        <v>1803</v>
      </c>
      <c r="C41" s="123"/>
      <c r="D41" s="123"/>
      <c r="E41" s="123"/>
      <c r="F41" s="123"/>
      <c r="G41" s="123"/>
      <c r="H41" s="123"/>
      <c r="I41" s="123"/>
      <c r="J41" s="123"/>
      <c r="K41" s="123"/>
      <c r="L41" s="123"/>
      <c r="M41" s="123"/>
      <c r="N41" s="123"/>
      <c r="O41" s="123"/>
      <c r="P41" s="123"/>
      <c r="Q41" s="123"/>
      <c r="R41" s="123"/>
      <c r="S41" s="123"/>
      <c r="T41" s="123">
        <v>2</v>
      </c>
      <c r="U41" s="123">
        <v>2</v>
      </c>
    </row>
    <row r="42" spans="2:21" x14ac:dyDescent="0.35">
      <c r="B42" s="122" t="s">
        <v>1739</v>
      </c>
      <c r="C42" s="123">
        <v>15</v>
      </c>
      <c r="D42" s="123">
        <v>6</v>
      </c>
      <c r="E42" s="123">
        <v>4</v>
      </c>
      <c r="F42" s="123">
        <v>23</v>
      </c>
      <c r="G42" s="123">
        <v>6</v>
      </c>
      <c r="H42" s="123">
        <v>3</v>
      </c>
      <c r="I42" s="123">
        <v>4</v>
      </c>
      <c r="J42" s="123">
        <v>5</v>
      </c>
      <c r="K42" s="123">
        <v>6</v>
      </c>
      <c r="L42" s="123">
        <v>7</v>
      </c>
      <c r="M42" s="123">
        <v>11</v>
      </c>
      <c r="N42" s="123">
        <v>13</v>
      </c>
      <c r="O42" s="123">
        <v>4</v>
      </c>
      <c r="P42" s="123">
        <v>2</v>
      </c>
      <c r="Q42" s="123">
        <v>6</v>
      </c>
      <c r="R42" s="123">
        <v>6</v>
      </c>
      <c r="S42" s="123">
        <v>1</v>
      </c>
      <c r="T42" s="123">
        <v>2</v>
      </c>
      <c r="U42" s="123">
        <v>124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4:C398"/>
  <sheetViews>
    <sheetView topLeftCell="A49" workbookViewId="0">
      <selection activeCell="D31" sqref="D31"/>
    </sheetView>
  </sheetViews>
  <sheetFormatPr defaultRowHeight="15.5" x14ac:dyDescent="0.35"/>
  <cols>
    <col min="3" max="3" width="46" customWidth="1"/>
    <col min="4" max="4" width="29.25" bestFit="1" customWidth="1"/>
  </cols>
  <sheetData>
    <row r="4" spans="3:3" x14ac:dyDescent="0.35">
      <c r="C4" s="121" t="s">
        <v>1738</v>
      </c>
    </row>
    <row r="5" spans="3:3" x14ac:dyDescent="0.35">
      <c r="C5" s="122" t="s">
        <v>947</v>
      </c>
    </row>
    <row r="6" spans="3:3" x14ac:dyDescent="0.35">
      <c r="C6" s="127" t="s">
        <v>947</v>
      </c>
    </row>
    <row r="7" spans="3:3" x14ac:dyDescent="0.35">
      <c r="C7" s="128" t="s">
        <v>1742</v>
      </c>
    </row>
    <row r="8" spans="3:3" x14ac:dyDescent="0.35">
      <c r="C8" s="122" t="s">
        <v>957</v>
      </c>
    </row>
    <row r="9" spans="3:3" x14ac:dyDescent="0.35">
      <c r="C9" s="127" t="s">
        <v>957</v>
      </c>
    </row>
    <row r="10" spans="3:3" x14ac:dyDescent="0.35">
      <c r="C10" s="128" t="s">
        <v>1742</v>
      </c>
    </row>
    <row r="11" spans="3:3" x14ac:dyDescent="0.35">
      <c r="C11" s="122" t="s">
        <v>964</v>
      </c>
    </row>
    <row r="12" spans="3:3" x14ac:dyDescent="0.35">
      <c r="C12" s="127" t="s">
        <v>964</v>
      </c>
    </row>
    <row r="13" spans="3:3" x14ac:dyDescent="0.35">
      <c r="C13" s="128" t="s">
        <v>1742</v>
      </c>
    </row>
    <row r="14" spans="3:3" x14ac:dyDescent="0.35">
      <c r="C14" s="122" t="s">
        <v>970</v>
      </c>
    </row>
    <row r="15" spans="3:3" x14ac:dyDescent="0.35">
      <c r="C15" s="127" t="s">
        <v>970</v>
      </c>
    </row>
    <row r="16" spans="3:3" x14ac:dyDescent="0.35">
      <c r="C16" s="128" t="s">
        <v>1742</v>
      </c>
    </row>
    <row r="17" spans="3:3" x14ac:dyDescent="0.35">
      <c r="C17" s="122" t="s">
        <v>977</v>
      </c>
    </row>
    <row r="18" spans="3:3" x14ac:dyDescent="0.35">
      <c r="C18" s="127" t="s">
        <v>977</v>
      </c>
    </row>
    <row r="19" spans="3:3" x14ac:dyDescent="0.35">
      <c r="C19" s="128" t="s">
        <v>1742</v>
      </c>
    </row>
    <row r="20" spans="3:3" x14ac:dyDescent="0.35">
      <c r="C20" s="122" t="s">
        <v>984</v>
      </c>
    </row>
    <row r="21" spans="3:3" x14ac:dyDescent="0.35">
      <c r="C21" s="127" t="s">
        <v>1002</v>
      </c>
    </row>
    <row r="22" spans="3:3" x14ac:dyDescent="0.35">
      <c r="C22" s="128" t="s">
        <v>1742</v>
      </c>
    </row>
    <row r="23" spans="3:3" x14ac:dyDescent="0.35">
      <c r="C23" s="122" t="s">
        <v>1002</v>
      </c>
    </row>
    <row r="24" spans="3:3" x14ac:dyDescent="0.35">
      <c r="C24" s="127" t="s">
        <v>984</v>
      </c>
    </row>
    <row r="25" spans="3:3" x14ac:dyDescent="0.35">
      <c r="C25" s="128" t="s">
        <v>1745</v>
      </c>
    </row>
    <row r="26" spans="3:3" x14ac:dyDescent="0.35">
      <c r="C26" s="122" t="s">
        <v>1841</v>
      </c>
    </row>
    <row r="27" spans="3:3" x14ac:dyDescent="0.35">
      <c r="C27" s="127" t="s">
        <v>990</v>
      </c>
    </row>
    <row r="28" spans="3:3" x14ac:dyDescent="0.35">
      <c r="C28" s="128" t="s">
        <v>1745</v>
      </c>
    </row>
    <row r="29" spans="3:3" x14ac:dyDescent="0.35">
      <c r="C29" s="122" t="s">
        <v>1007</v>
      </c>
    </row>
    <row r="30" spans="3:3" x14ac:dyDescent="0.35">
      <c r="C30" s="127" t="s">
        <v>1123</v>
      </c>
    </row>
    <row r="31" spans="3:3" x14ac:dyDescent="0.35">
      <c r="C31" s="128" t="s">
        <v>1745</v>
      </c>
    </row>
    <row r="32" spans="3:3" x14ac:dyDescent="0.35">
      <c r="C32" s="122" t="s">
        <v>1017</v>
      </c>
    </row>
    <row r="33" spans="3:3" x14ac:dyDescent="0.35">
      <c r="C33" s="127" t="s">
        <v>1250</v>
      </c>
    </row>
    <row r="34" spans="3:3" x14ac:dyDescent="0.35">
      <c r="C34" s="128" t="s">
        <v>1745</v>
      </c>
    </row>
    <row r="35" spans="3:3" x14ac:dyDescent="0.35">
      <c r="C35" s="122" t="s">
        <v>1052</v>
      </c>
    </row>
    <row r="36" spans="3:3" x14ac:dyDescent="0.35">
      <c r="C36" s="127" t="s">
        <v>1379</v>
      </c>
    </row>
    <row r="37" spans="3:3" x14ac:dyDescent="0.35">
      <c r="C37" s="128" t="s">
        <v>1381</v>
      </c>
    </row>
    <row r="38" spans="3:3" x14ac:dyDescent="0.35">
      <c r="C38" s="122" t="s">
        <v>1063</v>
      </c>
    </row>
    <row r="39" spans="3:3" x14ac:dyDescent="0.35">
      <c r="C39" s="127" t="s">
        <v>1007</v>
      </c>
    </row>
    <row r="40" spans="3:3" x14ac:dyDescent="0.35">
      <c r="C40" s="128" t="s">
        <v>1743</v>
      </c>
    </row>
    <row r="41" spans="3:3" x14ac:dyDescent="0.35">
      <c r="C41" s="122" t="s">
        <v>1069</v>
      </c>
    </row>
    <row r="42" spans="3:3" x14ac:dyDescent="0.35">
      <c r="C42" s="127" t="s">
        <v>1012</v>
      </c>
    </row>
    <row r="43" spans="3:3" x14ac:dyDescent="0.35">
      <c r="C43" s="128" t="s">
        <v>1743</v>
      </c>
    </row>
    <row r="44" spans="3:3" x14ac:dyDescent="0.35">
      <c r="C44" s="122" t="s">
        <v>1083</v>
      </c>
    </row>
    <row r="45" spans="3:3" x14ac:dyDescent="0.35">
      <c r="C45" s="127" t="s">
        <v>1017</v>
      </c>
    </row>
    <row r="46" spans="3:3" x14ac:dyDescent="0.35">
      <c r="C46" s="128" t="s">
        <v>1019</v>
      </c>
    </row>
    <row r="47" spans="3:3" x14ac:dyDescent="0.35">
      <c r="C47" s="122" t="s">
        <v>1089</v>
      </c>
    </row>
    <row r="48" spans="3:3" x14ac:dyDescent="0.35">
      <c r="C48" s="127" t="s">
        <v>1024</v>
      </c>
    </row>
    <row r="49" spans="3:3" x14ac:dyDescent="0.35">
      <c r="C49" s="128" t="s">
        <v>1019</v>
      </c>
    </row>
    <row r="50" spans="3:3" x14ac:dyDescent="0.35">
      <c r="C50" s="122" t="s">
        <v>1809</v>
      </c>
    </row>
    <row r="51" spans="3:3" x14ac:dyDescent="0.35">
      <c r="C51" s="127" t="s">
        <v>1030</v>
      </c>
    </row>
    <row r="52" spans="3:3" x14ac:dyDescent="0.35">
      <c r="C52" s="128" t="s">
        <v>1019</v>
      </c>
    </row>
    <row r="53" spans="3:3" x14ac:dyDescent="0.35">
      <c r="C53" s="122" t="s">
        <v>1810</v>
      </c>
    </row>
    <row r="54" spans="3:3" x14ac:dyDescent="0.35">
      <c r="C54" s="127" t="s">
        <v>1036</v>
      </c>
    </row>
    <row r="55" spans="3:3" x14ac:dyDescent="0.35">
      <c r="C55" s="128" t="s">
        <v>1019</v>
      </c>
    </row>
    <row r="56" spans="3:3" x14ac:dyDescent="0.35">
      <c r="C56" s="122" t="s">
        <v>1811</v>
      </c>
    </row>
    <row r="57" spans="3:3" x14ac:dyDescent="0.35">
      <c r="C57" s="127" t="s">
        <v>1042</v>
      </c>
    </row>
    <row r="58" spans="3:3" x14ac:dyDescent="0.35">
      <c r="C58" s="128" t="s">
        <v>1019</v>
      </c>
    </row>
    <row r="59" spans="3:3" x14ac:dyDescent="0.35">
      <c r="C59" s="122" t="s">
        <v>1821</v>
      </c>
    </row>
    <row r="60" spans="3:3" x14ac:dyDescent="0.35">
      <c r="C60" s="127" t="s">
        <v>1047</v>
      </c>
    </row>
    <row r="61" spans="3:3" x14ac:dyDescent="0.35">
      <c r="C61" s="128" t="s">
        <v>1019</v>
      </c>
    </row>
    <row r="62" spans="3:3" x14ac:dyDescent="0.35">
      <c r="C62" s="122" t="s">
        <v>1095</v>
      </c>
    </row>
    <row r="63" spans="3:3" x14ac:dyDescent="0.35">
      <c r="C63" s="127" t="s">
        <v>1052</v>
      </c>
    </row>
    <row r="64" spans="3:3" x14ac:dyDescent="0.35">
      <c r="C64" s="128" t="s">
        <v>1782</v>
      </c>
    </row>
    <row r="65" spans="3:3" x14ac:dyDescent="0.35">
      <c r="C65" s="122" t="s">
        <v>1100</v>
      </c>
    </row>
    <row r="66" spans="3:3" x14ac:dyDescent="0.35">
      <c r="C66" s="127" t="s">
        <v>1058</v>
      </c>
    </row>
    <row r="67" spans="3:3" x14ac:dyDescent="0.35">
      <c r="C67" s="128" t="s">
        <v>1782</v>
      </c>
    </row>
    <row r="68" spans="3:3" x14ac:dyDescent="0.35">
      <c r="C68" s="122" t="s">
        <v>1105</v>
      </c>
    </row>
    <row r="69" spans="3:3" x14ac:dyDescent="0.35">
      <c r="C69" s="127" t="s">
        <v>1772</v>
      </c>
    </row>
    <row r="70" spans="3:3" x14ac:dyDescent="0.35">
      <c r="C70" s="128" t="s">
        <v>1782</v>
      </c>
    </row>
    <row r="71" spans="3:3" x14ac:dyDescent="0.35">
      <c r="C71" s="122" t="s">
        <v>1842</v>
      </c>
    </row>
    <row r="72" spans="3:3" x14ac:dyDescent="0.35">
      <c r="C72" s="127" t="s">
        <v>1775</v>
      </c>
    </row>
    <row r="73" spans="3:3" x14ac:dyDescent="0.35">
      <c r="C73" s="128" t="s">
        <v>1782</v>
      </c>
    </row>
    <row r="74" spans="3:3" x14ac:dyDescent="0.35">
      <c r="C74" s="122" t="s">
        <v>1843</v>
      </c>
    </row>
    <row r="75" spans="3:3" x14ac:dyDescent="0.35">
      <c r="C75" s="127" t="s">
        <v>1779</v>
      </c>
    </row>
    <row r="76" spans="3:3" x14ac:dyDescent="0.35">
      <c r="C76" s="128" t="s">
        <v>1782</v>
      </c>
    </row>
    <row r="77" spans="3:3" x14ac:dyDescent="0.35">
      <c r="C77" s="122" t="s">
        <v>1844</v>
      </c>
    </row>
    <row r="78" spans="3:3" x14ac:dyDescent="0.35">
      <c r="C78" s="127" t="s">
        <v>996</v>
      </c>
    </row>
    <row r="79" spans="3:3" x14ac:dyDescent="0.35">
      <c r="C79" s="128" t="s">
        <v>1782</v>
      </c>
    </row>
    <row r="80" spans="3:3" x14ac:dyDescent="0.35">
      <c r="C80" s="122" t="s">
        <v>1110</v>
      </c>
    </row>
    <row r="81" spans="3:3" x14ac:dyDescent="0.35">
      <c r="C81" s="127" t="s">
        <v>1063</v>
      </c>
    </row>
    <row r="82" spans="3:3" x14ac:dyDescent="0.35">
      <c r="C82" s="128" t="s">
        <v>1064</v>
      </c>
    </row>
    <row r="83" spans="3:3" x14ac:dyDescent="0.35">
      <c r="C83" s="122" t="s">
        <v>1822</v>
      </c>
    </row>
    <row r="84" spans="3:3" x14ac:dyDescent="0.35">
      <c r="C84" s="127" t="s">
        <v>1069</v>
      </c>
    </row>
    <row r="85" spans="3:3" x14ac:dyDescent="0.35">
      <c r="C85" s="128" t="s">
        <v>1064</v>
      </c>
    </row>
    <row r="86" spans="3:3" x14ac:dyDescent="0.35">
      <c r="C86" s="122" t="s">
        <v>1845</v>
      </c>
    </row>
    <row r="87" spans="3:3" x14ac:dyDescent="0.35">
      <c r="C87" s="127" t="s">
        <v>1075</v>
      </c>
    </row>
    <row r="88" spans="3:3" x14ac:dyDescent="0.35">
      <c r="C88" s="128" t="s">
        <v>1064</v>
      </c>
    </row>
    <row r="89" spans="3:3" x14ac:dyDescent="0.35">
      <c r="C89" s="122" t="s">
        <v>1823</v>
      </c>
    </row>
    <row r="90" spans="3:3" x14ac:dyDescent="0.35">
      <c r="C90" s="127" t="s">
        <v>1083</v>
      </c>
    </row>
    <row r="91" spans="3:3" x14ac:dyDescent="0.35">
      <c r="C91" s="128" t="s">
        <v>1084</v>
      </c>
    </row>
    <row r="92" spans="3:3" x14ac:dyDescent="0.35">
      <c r="C92" s="122" t="s">
        <v>1824</v>
      </c>
    </row>
    <row r="93" spans="3:3" x14ac:dyDescent="0.35">
      <c r="C93" s="127" t="s">
        <v>1089</v>
      </c>
    </row>
    <row r="94" spans="3:3" x14ac:dyDescent="0.35">
      <c r="C94" s="128" t="s">
        <v>1084</v>
      </c>
    </row>
    <row r="95" spans="3:3" x14ac:dyDescent="0.35">
      <c r="C95" s="122" t="s">
        <v>1825</v>
      </c>
    </row>
    <row r="96" spans="3:3" x14ac:dyDescent="0.35">
      <c r="C96" s="127" t="s">
        <v>1095</v>
      </c>
    </row>
    <row r="97" spans="3:3" x14ac:dyDescent="0.35">
      <c r="C97" s="128" t="s">
        <v>1084</v>
      </c>
    </row>
    <row r="98" spans="3:3" x14ac:dyDescent="0.35">
      <c r="C98" s="122" t="s">
        <v>1846</v>
      </c>
    </row>
    <row r="99" spans="3:3" x14ac:dyDescent="0.35">
      <c r="C99" s="127" t="s">
        <v>1100</v>
      </c>
    </row>
    <row r="100" spans="3:3" x14ac:dyDescent="0.35">
      <c r="C100" s="128" t="s">
        <v>1084</v>
      </c>
    </row>
    <row r="101" spans="3:3" x14ac:dyDescent="0.35">
      <c r="C101" s="122" t="s">
        <v>1847</v>
      </c>
    </row>
    <row r="102" spans="3:3" x14ac:dyDescent="0.35">
      <c r="C102" s="127" t="s">
        <v>1105</v>
      </c>
    </row>
    <row r="103" spans="3:3" x14ac:dyDescent="0.35">
      <c r="C103" s="128" t="s">
        <v>1084</v>
      </c>
    </row>
    <row r="104" spans="3:3" x14ac:dyDescent="0.35">
      <c r="C104" s="122" t="s">
        <v>1826</v>
      </c>
    </row>
    <row r="105" spans="3:3" x14ac:dyDescent="0.35">
      <c r="C105" s="127" t="s">
        <v>1110</v>
      </c>
    </row>
    <row r="106" spans="3:3" x14ac:dyDescent="0.35">
      <c r="C106" s="128" t="s">
        <v>1084</v>
      </c>
    </row>
    <row r="107" spans="3:3" x14ac:dyDescent="0.35">
      <c r="C107" s="122" t="s">
        <v>1848</v>
      </c>
    </row>
    <row r="108" spans="3:3" x14ac:dyDescent="0.35">
      <c r="C108" s="127" t="s">
        <v>1226</v>
      </c>
    </row>
    <row r="109" spans="3:3" x14ac:dyDescent="0.35">
      <c r="C109" s="128" t="s">
        <v>1749</v>
      </c>
    </row>
    <row r="110" spans="3:3" x14ac:dyDescent="0.35">
      <c r="C110" s="122" t="s">
        <v>1849</v>
      </c>
    </row>
    <row r="111" spans="3:3" x14ac:dyDescent="0.35">
      <c r="C111" s="127" t="s">
        <v>1233</v>
      </c>
    </row>
    <row r="112" spans="3:3" x14ac:dyDescent="0.35">
      <c r="C112" s="128" t="s">
        <v>1749</v>
      </c>
    </row>
    <row r="113" spans="3:3" x14ac:dyDescent="0.35">
      <c r="C113" s="122" t="s">
        <v>1850</v>
      </c>
    </row>
    <row r="114" spans="3:3" x14ac:dyDescent="0.35">
      <c r="C114" s="127" t="s">
        <v>1239</v>
      </c>
    </row>
    <row r="115" spans="3:3" x14ac:dyDescent="0.35">
      <c r="C115" s="128" t="s">
        <v>1749</v>
      </c>
    </row>
    <row r="116" spans="3:3" x14ac:dyDescent="0.35">
      <c r="C116" s="122" t="s">
        <v>1851</v>
      </c>
    </row>
    <row r="117" spans="3:3" x14ac:dyDescent="0.35">
      <c r="C117" s="127" t="s">
        <v>1244</v>
      </c>
    </row>
    <row r="118" spans="3:3" x14ac:dyDescent="0.35">
      <c r="C118" s="128" t="s">
        <v>1749</v>
      </c>
    </row>
    <row r="119" spans="3:3" x14ac:dyDescent="0.35">
      <c r="C119" s="122" t="s">
        <v>1852</v>
      </c>
    </row>
    <row r="120" spans="3:3" x14ac:dyDescent="0.35">
      <c r="C120" s="127" t="s">
        <v>1410</v>
      </c>
    </row>
    <row r="121" spans="3:3" x14ac:dyDescent="0.35">
      <c r="C121" s="128" t="s">
        <v>1749</v>
      </c>
    </row>
    <row r="122" spans="3:3" x14ac:dyDescent="0.35">
      <c r="C122" s="122" t="s">
        <v>1853</v>
      </c>
    </row>
    <row r="123" spans="3:3" x14ac:dyDescent="0.35">
      <c r="C123" s="127" t="s">
        <v>1415</v>
      </c>
    </row>
    <row r="124" spans="3:3" x14ac:dyDescent="0.35">
      <c r="C124" s="128" t="s">
        <v>1749</v>
      </c>
    </row>
    <row r="125" spans="3:3" x14ac:dyDescent="0.35">
      <c r="C125" s="122" t="s">
        <v>1854</v>
      </c>
    </row>
    <row r="126" spans="3:3" x14ac:dyDescent="0.35">
      <c r="C126" s="127" t="s">
        <v>1386</v>
      </c>
    </row>
    <row r="127" spans="3:3" x14ac:dyDescent="0.35">
      <c r="C127" s="128" t="s">
        <v>1767</v>
      </c>
    </row>
    <row r="128" spans="3:3" x14ac:dyDescent="0.35">
      <c r="C128" s="122" t="s">
        <v>1855</v>
      </c>
    </row>
    <row r="129" spans="3:3" x14ac:dyDescent="0.35">
      <c r="C129" s="127" t="s">
        <v>1393</v>
      </c>
    </row>
    <row r="130" spans="3:3" x14ac:dyDescent="0.35">
      <c r="C130" s="128" t="s">
        <v>1767</v>
      </c>
    </row>
    <row r="131" spans="3:3" x14ac:dyDescent="0.35">
      <c r="C131" s="122" t="s">
        <v>1856</v>
      </c>
    </row>
    <row r="132" spans="3:3" x14ac:dyDescent="0.35">
      <c r="C132" s="127" t="s">
        <v>1399</v>
      </c>
    </row>
    <row r="133" spans="3:3" x14ac:dyDescent="0.35">
      <c r="C133" s="128" t="s">
        <v>1767</v>
      </c>
    </row>
    <row r="134" spans="3:3" x14ac:dyDescent="0.35">
      <c r="C134" s="122" t="s">
        <v>1857</v>
      </c>
    </row>
    <row r="135" spans="3:3" x14ac:dyDescent="0.35">
      <c r="C135" s="127" t="s">
        <v>1404</v>
      </c>
    </row>
    <row r="136" spans="3:3" x14ac:dyDescent="0.35">
      <c r="C136" s="128" t="s">
        <v>1767</v>
      </c>
    </row>
    <row r="137" spans="3:3" x14ac:dyDescent="0.35">
      <c r="C137" s="122" t="s">
        <v>1115</v>
      </c>
    </row>
    <row r="138" spans="3:3" x14ac:dyDescent="0.35">
      <c r="C138" s="127" t="s">
        <v>1115</v>
      </c>
    </row>
    <row r="139" spans="3:3" x14ac:dyDescent="0.35">
      <c r="C139" s="128" t="s">
        <v>1759</v>
      </c>
    </row>
    <row r="140" spans="3:3" x14ac:dyDescent="0.35">
      <c r="C140" s="122" t="s">
        <v>1123</v>
      </c>
    </row>
    <row r="141" spans="3:3" x14ac:dyDescent="0.35">
      <c r="C141" s="127" t="s">
        <v>1129</v>
      </c>
    </row>
    <row r="142" spans="3:3" x14ac:dyDescent="0.35">
      <c r="C142" s="128" t="s">
        <v>1759</v>
      </c>
    </row>
    <row r="143" spans="3:3" x14ac:dyDescent="0.35">
      <c r="C143" s="122" t="s">
        <v>1812</v>
      </c>
    </row>
    <row r="144" spans="3:3" x14ac:dyDescent="0.35">
      <c r="C144" s="127" t="s">
        <v>1135</v>
      </c>
    </row>
    <row r="145" spans="3:3" x14ac:dyDescent="0.35">
      <c r="C145" s="128" t="s">
        <v>1759</v>
      </c>
    </row>
    <row r="146" spans="3:3" x14ac:dyDescent="0.35">
      <c r="C146" s="122" t="s">
        <v>1813</v>
      </c>
    </row>
    <row r="147" spans="3:3" x14ac:dyDescent="0.35">
      <c r="C147" s="127" t="s">
        <v>1140</v>
      </c>
    </row>
    <row r="148" spans="3:3" x14ac:dyDescent="0.35">
      <c r="C148" s="128" t="s">
        <v>1759</v>
      </c>
    </row>
    <row r="149" spans="3:3" x14ac:dyDescent="0.35">
      <c r="C149" s="122" t="s">
        <v>1129</v>
      </c>
    </row>
    <row r="150" spans="3:3" x14ac:dyDescent="0.35">
      <c r="C150" s="127" t="s">
        <v>1146</v>
      </c>
    </row>
    <row r="151" spans="3:3" x14ac:dyDescent="0.35">
      <c r="C151" s="128" t="s">
        <v>1760</v>
      </c>
    </row>
    <row r="152" spans="3:3" x14ac:dyDescent="0.35">
      <c r="C152" s="122" t="s">
        <v>1146</v>
      </c>
    </row>
    <row r="153" spans="3:3" x14ac:dyDescent="0.35">
      <c r="C153" s="127" t="s">
        <v>1152</v>
      </c>
    </row>
    <row r="154" spans="3:3" x14ac:dyDescent="0.35">
      <c r="C154" s="128" t="s">
        <v>1761</v>
      </c>
    </row>
    <row r="155" spans="3:3" x14ac:dyDescent="0.35">
      <c r="C155" s="122" t="s">
        <v>1815</v>
      </c>
    </row>
    <row r="156" spans="3:3" x14ac:dyDescent="0.35">
      <c r="C156" s="127" t="s">
        <v>1814</v>
      </c>
    </row>
    <row r="157" spans="3:3" x14ac:dyDescent="0.35">
      <c r="C157" s="128" t="s">
        <v>1761</v>
      </c>
    </row>
    <row r="158" spans="3:3" x14ac:dyDescent="0.35">
      <c r="C158" s="122" t="s">
        <v>1816</v>
      </c>
    </row>
    <row r="159" spans="3:3" x14ac:dyDescent="0.35">
      <c r="C159" s="127" t="s">
        <v>1165</v>
      </c>
    </row>
    <row r="160" spans="3:3" x14ac:dyDescent="0.35">
      <c r="C160" s="128" t="s">
        <v>1761</v>
      </c>
    </row>
    <row r="161" spans="3:3" x14ac:dyDescent="0.35">
      <c r="C161" s="122" t="s">
        <v>1152</v>
      </c>
    </row>
    <row r="162" spans="3:3" x14ac:dyDescent="0.35">
      <c r="C162" s="127" t="s">
        <v>1172</v>
      </c>
    </row>
    <row r="163" spans="3:3" x14ac:dyDescent="0.35">
      <c r="C163" s="128" t="s">
        <v>1763</v>
      </c>
    </row>
    <row r="164" spans="3:3" x14ac:dyDescent="0.35">
      <c r="C164" s="122" t="s">
        <v>1817</v>
      </c>
    </row>
    <row r="165" spans="3:3" x14ac:dyDescent="0.35">
      <c r="C165" s="127" t="s">
        <v>1178</v>
      </c>
    </row>
    <row r="166" spans="3:3" x14ac:dyDescent="0.35">
      <c r="C166" s="128" t="s">
        <v>1763</v>
      </c>
    </row>
    <row r="167" spans="3:3" x14ac:dyDescent="0.35">
      <c r="C167" s="122" t="s">
        <v>1172</v>
      </c>
    </row>
    <row r="168" spans="3:3" x14ac:dyDescent="0.35">
      <c r="C168" s="127" t="s">
        <v>1184</v>
      </c>
    </row>
    <row r="169" spans="3:3" x14ac:dyDescent="0.35">
      <c r="C169" s="128" t="s">
        <v>1764</v>
      </c>
    </row>
    <row r="170" spans="3:3" x14ac:dyDescent="0.35">
      <c r="C170" s="122" t="s">
        <v>1178</v>
      </c>
    </row>
    <row r="171" spans="3:3" x14ac:dyDescent="0.35">
      <c r="C171" s="127" t="s">
        <v>1190</v>
      </c>
    </row>
    <row r="172" spans="3:3" x14ac:dyDescent="0.35">
      <c r="C172" s="128" t="s">
        <v>1764</v>
      </c>
    </row>
    <row r="173" spans="3:3" x14ac:dyDescent="0.35">
      <c r="C173" s="122" t="s">
        <v>1184</v>
      </c>
    </row>
    <row r="174" spans="3:3" x14ac:dyDescent="0.35">
      <c r="C174" s="127" t="s">
        <v>1196</v>
      </c>
    </row>
    <row r="175" spans="3:3" x14ac:dyDescent="0.35">
      <c r="C175" s="128" t="s">
        <v>1762</v>
      </c>
    </row>
    <row r="176" spans="3:3" x14ac:dyDescent="0.35">
      <c r="C176" s="122" t="s">
        <v>1196</v>
      </c>
    </row>
    <row r="177" spans="3:3" x14ac:dyDescent="0.35">
      <c r="C177" s="127" t="s">
        <v>1202</v>
      </c>
    </row>
    <row r="178" spans="3:3" x14ac:dyDescent="0.35">
      <c r="C178" s="128" t="s">
        <v>1765</v>
      </c>
    </row>
    <row r="179" spans="3:3" x14ac:dyDescent="0.35">
      <c r="C179" s="122" t="s">
        <v>1818</v>
      </c>
    </row>
    <row r="180" spans="3:3" x14ac:dyDescent="0.35">
      <c r="C180" s="127" t="s">
        <v>1208</v>
      </c>
    </row>
    <row r="181" spans="3:3" x14ac:dyDescent="0.35">
      <c r="C181" s="128" t="s">
        <v>1765</v>
      </c>
    </row>
    <row r="182" spans="3:3" x14ac:dyDescent="0.35">
      <c r="C182" s="122" t="s">
        <v>1819</v>
      </c>
    </row>
    <row r="183" spans="3:3" x14ac:dyDescent="0.35">
      <c r="C183" s="127" t="s">
        <v>1214</v>
      </c>
    </row>
    <row r="184" spans="3:3" x14ac:dyDescent="0.35">
      <c r="C184" s="128" t="s">
        <v>1765</v>
      </c>
    </row>
    <row r="185" spans="3:3" x14ac:dyDescent="0.35">
      <c r="C185" s="122" t="s">
        <v>1820</v>
      </c>
    </row>
    <row r="186" spans="3:3" x14ac:dyDescent="0.35">
      <c r="C186" s="127" t="s">
        <v>1220</v>
      </c>
    </row>
    <row r="187" spans="3:3" x14ac:dyDescent="0.35">
      <c r="C187" s="128" t="s">
        <v>1765</v>
      </c>
    </row>
    <row r="188" spans="3:3" x14ac:dyDescent="0.35">
      <c r="C188" s="122" t="s">
        <v>1202</v>
      </c>
    </row>
    <row r="189" spans="3:3" x14ac:dyDescent="0.35">
      <c r="C189" s="127" t="s">
        <v>1803</v>
      </c>
    </row>
    <row r="190" spans="3:3" x14ac:dyDescent="0.35">
      <c r="C190" s="128" t="s">
        <v>1782</v>
      </c>
    </row>
    <row r="191" spans="3:3" x14ac:dyDescent="0.35">
      <c r="C191" s="122" t="s">
        <v>1208</v>
      </c>
    </row>
    <row r="192" spans="3:3" x14ac:dyDescent="0.35">
      <c r="C192" s="127" t="s">
        <v>1803</v>
      </c>
    </row>
    <row r="193" spans="3:3" x14ac:dyDescent="0.35">
      <c r="C193" s="128" t="s">
        <v>1782</v>
      </c>
    </row>
    <row r="194" spans="3:3" x14ac:dyDescent="0.35">
      <c r="C194" s="122" t="s">
        <v>1226</v>
      </c>
    </row>
    <row r="195" spans="3:3" x14ac:dyDescent="0.35">
      <c r="C195" s="127" t="s">
        <v>1419</v>
      </c>
    </row>
    <row r="196" spans="3:3" x14ac:dyDescent="0.35">
      <c r="C196" s="128" t="s">
        <v>1759</v>
      </c>
    </row>
    <row r="197" spans="3:3" x14ac:dyDescent="0.35">
      <c r="C197" s="122" t="s">
        <v>1233</v>
      </c>
    </row>
    <row r="198" spans="3:3" x14ac:dyDescent="0.35">
      <c r="C198" s="127" t="s">
        <v>1426</v>
      </c>
    </row>
    <row r="199" spans="3:3" x14ac:dyDescent="0.35">
      <c r="C199" s="128" t="s">
        <v>1759</v>
      </c>
    </row>
    <row r="200" spans="3:3" x14ac:dyDescent="0.35">
      <c r="C200" s="122" t="s">
        <v>1250</v>
      </c>
    </row>
    <row r="201" spans="3:3" x14ac:dyDescent="0.35">
      <c r="C201" s="127" t="s">
        <v>1432</v>
      </c>
    </row>
    <row r="202" spans="3:3" x14ac:dyDescent="0.35">
      <c r="C202" s="128" t="s">
        <v>1765</v>
      </c>
    </row>
    <row r="203" spans="3:3" x14ac:dyDescent="0.35">
      <c r="C203" s="122" t="s">
        <v>1827</v>
      </c>
    </row>
    <row r="204" spans="3:3" x14ac:dyDescent="0.35">
      <c r="C204" s="127" t="s">
        <v>1437</v>
      </c>
    </row>
    <row r="205" spans="3:3" x14ac:dyDescent="0.35">
      <c r="C205" s="128" t="s">
        <v>1765</v>
      </c>
    </row>
    <row r="206" spans="3:3" x14ac:dyDescent="0.35">
      <c r="C206" s="122" t="s">
        <v>1828</v>
      </c>
    </row>
    <row r="207" spans="3:3" x14ac:dyDescent="0.35">
      <c r="C207" s="127" t="s">
        <v>1442</v>
      </c>
    </row>
    <row r="208" spans="3:3" x14ac:dyDescent="0.35">
      <c r="C208" s="128" t="s">
        <v>1765</v>
      </c>
    </row>
    <row r="209" spans="3:3" x14ac:dyDescent="0.35">
      <c r="C209" s="122" t="s">
        <v>1254</v>
      </c>
    </row>
    <row r="210" spans="3:3" x14ac:dyDescent="0.35">
      <c r="C210" s="127" t="s">
        <v>1447</v>
      </c>
    </row>
    <row r="211" spans="3:3" x14ac:dyDescent="0.35">
      <c r="C211" s="128" t="s">
        <v>1761</v>
      </c>
    </row>
    <row r="212" spans="3:3" x14ac:dyDescent="0.35">
      <c r="C212" s="122" t="s">
        <v>1829</v>
      </c>
    </row>
    <row r="213" spans="3:3" x14ac:dyDescent="0.35">
      <c r="C213" s="127" t="s">
        <v>1452</v>
      </c>
    </row>
    <row r="214" spans="3:3" x14ac:dyDescent="0.35">
      <c r="C214" s="128" t="s">
        <v>1761</v>
      </c>
    </row>
    <row r="215" spans="3:3" x14ac:dyDescent="0.35">
      <c r="C215" s="122" t="s">
        <v>1830</v>
      </c>
    </row>
    <row r="216" spans="3:3" x14ac:dyDescent="0.35">
      <c r="C216" s="127" t="s">
        <v>1458</v>
      </c>
    </row>
    <row r="217" spans="3:3" x14ac:dyDescent="0.35">
      <c r="C217" s="128" t="s">
        <v>1761</v>
      </c>
    </row>
    <row r="218" spans="3:3" x14ac:dyDescent="0.35">
      <c r="C218" s="122" t="s">
        <v>1831</v>
      </c>
    </row>
    <row r="219" spans="3:3" x14ac:dyDescent="0.35">
      <c r="C219" s="127" t="s">
        <v>1463</v>
      </c>
    </row>
    <row r="220" spans="3:3" x14ac:dyDescent="0.35">
      <c r="C220" s="128" t="s">
        <v>1761</v>
      </c>
    </row>
    <row r="221" spans="3:3" x14ac:dyDescent="0.35">
      <c r="C221" s="122" t="s">
        <v>1260</v>
      </c>
    </row>
    <row r="222" spans="3:3" x14ac:dyDescent="0.35">
      <c r="C222" s="127" t="s">
        <v>1469</v>
      </c>
    </row>
    <row r="223" spans="3:3" x14ac:dyDescent="0.35">
      <c r="C223" s="128" t="s">
        <v>1763</v>
      </c>
    </row>
    <row r="224" spans="3:3" x14ac:dyDescent="0.35">
      <c r="C224" s="122" t="s">
        <v>1271</v>
      </c>
    </row>
    <row r="225" spans="3:3" x14ac:dyDescent="0.35">
      <c r="C225" s="127" t="s">
        <v>1474</v>
      </c>
    </row>
    <row r="226" spans="3:3" x14ac:dyDescent="0.35">
      <c r="C226" s="128" t="s">
        <v>1764</v>
      </c>
    </row>
    <row r="227" spans="3:3" x14ac:dyDescent="0.35">
      <c r="C227" s="122" t="s">
        <v>1832</v>
      </c>
    </row>
    <row r="228" spans="3:3" x14ac:dyDescent="0.35">
      <c r="C228" s="127" t="s">
        <v>1479</v>
      </c>
    </row>
    <row r="229" spans="3:3" x14ac:dyDescent="0.35">
      <c r="C229" s="128" t="s">
        <v>1764</v>
      </c>
    </row>
    <row r="230" spans="3:3" x14ac:dyDescent="0.35">
      <c r="C230" s="122" t="s">
        <v>1833</v>
      </c>
    </row>
    <row r="231" spans="3:3" x14ac:dyDescent="0.35">
      <c r="C231" s="127" t="s">
        <v>1485</v>
      </c>
    </row>
    <row r="232" spans="3:3" x14ac:dyDescent="0.35">
      <c r="C232" s="128" t="s">
        <v>1764</v>
      </c>
    </row>
    <row r="233" spans="3:3" x14ac:dyDescent="0.35">
      <c r="C233" s="122" t="s">
        <v>1834</v>
      </c>
    </row>
    <row r="234" spans="3:3" x14ac:dyDescent="0.35">
      <c r="C234" s="127" t="s">
        <v>1491</v>
      </c>
    </row>
    <row r="235" spans="3:3" x14ac:dyDescent="0.35">
      <c r="C235" s="128" t="s">
        <v>1764</v>
      </c>
    </row>
    <row r="236" spans="3:3" x14ac:dyDescent="0.35">
      <c r="C236" s="122" t="s">
        <v>1276</v>
      </c>
    </row>
    <row r="237" spans="3:3" x14ac:dyDescent="0.35">
      <c r="C237" s="127" t="s">
        <v>1496</v>
      </c>
    </row>
    <row r="238" spans="3:3" x14ac:dyDescent="0.35">
      <c r="C238" s="128" t="s">
        <v>1762</v>
      </c>
    </row>
    <row r="239" spans="3:3" x14ac:dyDescent="0.35">
      <c r="C239" s="122" t="s">
        <v>1317</v>
      </c>
    </row>
    <row r="240" spans="3:3" x14ac:dyDescent="0.35">
      <c r="C240" s="127" t="s">
        <v>1501</v>
      </c>
    </row>
    <row r="241" spans="3:3" x14ac:dyDescent="0.35">
      <c r="C241" s="128" t="s">
        <v>1782</v>
      </c>
    </row>
    <row r="242" spans="3:3" x14ac:dyDescent="0.35">
      <c r="C242" s="122" t="s">
        <v>1322</v>
      </c>
    </row>
    <row r="243" spans="3:3" x14ac:dyDescent="0.35">
      <c r="C243" s="127" t="s">
        <v>1803</v>
      </c>
    </row>
    <row r="244" spans="3:3" x14ac:dyDescent="0.35">
      <c r="C244" s="128" t="s">
        <v>1782</v>
      </c>
    </row>
    <row r="245" spans="3:3" x14ac:dyDescent="0.35">
      <c r="C245" s="122" t="s">
        <v>1419</v>
      </c>
    </row>
    <row r="246" spans="3:3" x14ac:dyDescent="0.35">
      <c r="C246" s="127" t="s">
        <v>1507</v>
      </c>
    </row>
    <row r="247" spans="3:3" x14ac:dyDescent="0.35">
      <c r="C247" s="128" t="s">
        <v>1759</v>
      </c>
    </row>
    <row r="248" spans="3:3" x14ac:dyDescent="0.35">
      <c r="C248" s="122" t="s">
        <v>1426</v>
      </c>
    </row>
    <row r="249" spans="3:3" x14ac:dyDescent="0.35">
      <c r="C249" s="127" t="s">
        <v>1514</v>
      </c>
    </row>
    <row r="250" spans="3:3" x14ac:dyDescent="0.35">
      <c r="C250" s="128" t="s">
        <v>1759</v>
      </c>
    </row>
    <row r="251" spans="3:3" x14ac:dyDescent="0.35">
      <c r="C251" s="122" t="s">
        <v>1432</v>
      </c>
    </row>
    <row r="252" spans="3:3" x14ac:dyDescent="0.35">
      <c r="C252" s="127" t="s">
        <v>1520</v>
      </c>
    </row>
    <row r="253" spans="3:3" x14ac:dyDescent="0.35">
      <c r="C253" s="128" t="s">
        <v>1759</v>
      </c>
    </row>
    <row r="254" spans="3:3" x14ac:dyDescent="0.35">
      <c r="C254" s="122" t="s">
        <v>1447</v>
      </c>
    </row>
    <row r="255" spans="3:3" x14ac:dyDescent="0.35">
      <c r="C255" s="127" t="s">
        <v>1525</v>
      </c>
    </row>
    <row r="256" spans="3:3" x14ac:dyDescent="0.35">
      <c r="C256" s="128" t="s">
        <v>1759</v>
      </c>
    </row>
    <row r="257" spans="3:3" x14ac:dyDescent="0.35">
      <c r="C257" s="122" t="s">
        <v>1469</v>
      </c>
    </row>
    <row r="258" spans="3:3" x14ac:dyDescent="0.35">
      <c r="C258" s="127" t="s">
        <v>1530</v>
      </c>
    </row>
    <row r="259" spans="3:3" x14ac:dyDescent="0.35">
      <c r="C259" s="128" t="s">
        <v>1760</v>
      </c>
    </row>
    <row r="260" spans="3:3" x14ac:dyDescent="0.35">
      <c r="C260" s="122" t="s">
        <v>1474</v>
      </c>
    </row>
    <row r="261" spans="3:3" x14ac:dyDescent="0.35">
      <c r="C261" s="127" t="s">
        <v>1535</v>
      </c>
    </row>
    <row r="262" spans="3:3" x14ac:dyDescent="0.35">
      <c r="C262" s="128" t="s">
        <v>1760</v>
      </c>
    </row>
    <row r="263" spans="3:3" x14ac:dyDescent="0.35">
      <c r="C263" s="122" t="s">
        <v>1496</v>
      </c>
    </row>
    <row r="264" spans="3:3" x14ac:dyDescent="0.35">
      <c r="C264" s="127" t="s">
        <v>1540</v>
      </c>
    </row>
    <row r="265" spans="3:3" x14ac:dyDescent="0.35">
      <c r="C265" s="128" t="s">
        <v>1761</v>
      </c>
    </row>
    <row r="266" spans="3:3" x14ac:dyDescent="0.35">
      <c r="C266" s="122" t="s">
        <v>1835</v>
      </c>
    </row>
    <row r="267" spans="3:3" x14ac:dyDescent="0.35">
      <c r="C267" s="127" t="s">
        <v>1544</v>
      </c>
    </row>
    <row r="268" spans="3:3" x14ac:dyDescent="0.35">
      <c r="C268" s="128" t="s">
        <v>1761</v>
      </c>
    </row>
    <row r="269" spans="3:3" x14ac:dyDescent="0.35">
      <c r="C269" s="122" t="s">
        <v>1836</v>
      </c>
    </row>
    <row r="270" spans="3:3" x14ac:dyDescent="0.35">
      <c r="C270" s="127" t="s">
        <v>1549</v>
      </c>
    </row>
    <row r="271" spans="3:3" x14ac:dyDescent="0.35">
      <c r="C271" s="128" t="s">
        <v>1761</v>
      </c>
    </row>
    <row r="272" spans="3:3" x14ac:dyDescent="0.35">
      <c r="C272" s="122" t="s">
        <v>1501</v>
      </c>
    </row>
    <row r="273" spans="3:3" x14ac:dyDescent="0.35">
      <c r="C273" s="127" t="s">
        <v>1555</v>
      </c>
    </row>
    <row r="274" spans="3:3" x14ac:dyDescent="0.35">
      <c r="C274" s="128" t="s">
        <v>1765</v>
      </c>
    </row>
    <row r="275" spans="3:3" x14ac:dyDescent="0.35">
      <c r="C275" s="122" t="s">
        <v>1837</v>
      </c>
    </row>
    <row r="276" spans="3:3" x14ac:dyDescent="0.35">
      <c r="C276" s="127" t="s">
        <v>1560</v>
      </c>
    </row>
    <row r="277" spans="3:3" x14ac:dyDescent="0.35">
      <c r="C277" s="128" t="s">
        <v>1764</v>
      </c>
    </row>
    <row r="278" spans="3:3" x14ac:dyDescent="0.35">
      <c r="C278" s="122" t="s">
        <v>1838</v>
      </c>
    </row>
    <row r="279" spans="3:3" x14ac:dyDescent="0.35">
      <c r="C279" s="127" t="s">
        <v>1564</v>
      </c>
    </row>
    <row r="280" spans="3:3" x14ac:dyDescent="0.35">
      <c r="C280" s="128" t="s">
        <v>1762</v>
      </c>
    </row>
    <row r="281" spans="3:3" x14ac:dyDescent="0.35">
      <c r="C281" s="122" t="s">
        <v>1839</v>
      </c>
    </row>
    <row r="282" spans="3:3" x14ac:dyDescent="0.35">
      <c r="C282" s="127" t="s">
        <v>1569</v>
      </c>
    </row>
    <row r="283" spans="3:3" x14ac:dyDescent="0.35">
      <c r="C283" s="128" t="s">
        <v>1763</v>
      </c>
    </row>
    <row r="284" spans="3:3" x14ac:dyDescent="0.35">
      <c r="C284" s="122" t="s">
        <v>1840</v>
      </c>
    </row>
    <row r="285" spans="3:3" x14ac:dyDescent="0.35">
      <c r="C285" s="127" t="s">
        <v>1803</v>
      </c>
    </row>
    <row r="286" spans="3:3" x14ac:dyDescent="0.35">
      <c r="C286" s="128" t="s">
        <v>1782</v>
      </c>
    </row>
    <row r="287" spans="3:3" x14ac:dyDescent="0.35">
      <c r="C287" s="122" t="s">
        <v>1507</v>
      </c>
    </row>
    <row r="288" spans="3:3" x14ac:dyDescent="0.35">
      <c r="C288" s="127" t="s">
        <v>1254</v>
      </c>
    </row>
    <row r="289" spans="3:3" x14ac:dyDescent="0.35">
      <c r="C289" s="128" t="s">
        <v>1759</v>
      </c>
    </row>
    <row r="290" spans="3:3" x14ac:dyDescent="0.35">
      <c r="C290" s="122" t="s">
        <v>1520</v>
      </c>
    </row>
    <row r="291" spans="3:3" x14ac:dyDescent="0.35">
      <c r="C291" s="127" t="s">
        <v>1260</v>
      </c>
    </row>
    <row r="292" spans="3:3" x14ac:dyDescent="0.35">
      <c r="C292" s="128" t="s">
        <v>1759</v>
      </c>
    </row>
    <row r="293" spans="3:3" x14ac:dyDescent="0.35">
      <c r="C293" s="122" t="s">
        <v>1858</v>
      </c>
    </row>
    <row r="294" spans="3:3" x14ac:dyDescent="0.35">
      <c r="C294" s="127" t="s">
        <v>1266</v>
      </c>
    </row>
    <row r="295" spans="3:3" x14ac:dyDescent="0.35">
      <c r="C295" s="128" t="s">
        <v>1759</v>
      </c>
    </row>
    <row r="296" spans="3:3" x14ac:dyDescent="0.35">
      <c r="C296" s="122" t="s">
        <v>1525</v>
      </c>
    </row>
    <row r="297" spans="3:3" x14ac:dyDescent="0.35">
      <c r="C297" s="127" t="s">
        <v>1271</v>
      </c>
    </row>
    <row r="298" spans="3:3" x14ac:dyDescent="0.35">
      <c r="C298" s="128" t="s">
        <v>1760</v>
      </c>
    </row>
    <row r="299" spans="3:3" x14ac:dyDescent="0.35">
      <c r="C299" s="122" t="s">
        <v>1530</v>
      </c>
    </row>
    <row r="300" spans="3:3" x14ac:dyDescent="0.35">
      <c r="C300" s="127" t="s">
        <v>1276</v>
      </c>
    </row>
    <row r="301" spans="3:3" x14ac:dyDescent="0.35">
      <c r="C301" s="128" t="s">
        <v>1761</v>
      </c>
    </row>
    <row r="302" spans="3:3" x14ac:dyDescent="0.35">
      <c r="C302" s="122" t="s">
        <v>1859</v>
      </c>
    </row>
    <row r="303" spans="3:3" x14ac:dyDescent="0.35">
      <c r="C303" s="127" t="s">
        <v>1280</v>
      </c>
    </row>
    <row r="304" spans="3:3" x14ac:dyDescent="0.35">
      <c r="C304" s="128" t="s">
        <v>1761</v>
      </c>
    </row>
    <row r="305" spans="3:3" x14ac:dyDescent="0.35">
      <c r="C305" s="122" t="s">
        <v>1860</v>
      </c>
    </row>
    <row r="306" spans="3:3" x14ac:dyDescent="0.35">
      <c r="C306" s="127" t="s">
        <v>1286</v>
      </c>
    </row>
    <row r="307" spans="3:3" x14ac:dyDescent="0.35">
      <c r="C307" s="128" t="s">
        <v>1761</v>
      </c>
    </row>
    <row r="308" spans="3:3" x14ac:dyDescent="0.35">
      <c r="C308" s="122" t="s">
        <v>1861</v>
      </c>
    </row>
    <row r="309" spans="3:3" x14ac:dyDescent="0.35">
      <c r="C309" s="127" t="s">
        <v>1292</v>
      </c>
    </row>
    <row r="310" spans="3:3" x14ac:dyDescent="0.35">
      <c r="C310" s="128" t="s">
        <v>1761</v>
      </c>
    </row>
    <row r="311" spans="3:3" x14ac:dyDescent="0.35">
      <c r="C311" s="122" t="s">
        <v>1862</v>
      </c>
    </row>
    <row r="312" spans="3:3" x14ac:dyDescent="0.35">
      <c r="C312" s="127" t="s">
        <v>1297</v>
      </c>
    </row>
    <row r="313" spans="3:3" x14ac:dyDescent="0.35">
      <c r="C313" s="128" t="s">
        <v>1761</v>
      </c>
    </row>
    <row r="314" spans="3:3" x14ac:dyDescent="0.35">
      <c r="C314" s="122" t="s">
        <v>1863</v>
      </c>
    </row>
    <row r="315" spans="3:3" x14ac:dyDescent="0.35">
      <c r="C315" s="127" t="s">
        <v>1302</v>
      </c>
    </row>
    <row r="316" spans="3:3" x14ac:dyDescent="0.35">
      <c r="C316" s="128" t="s">
        <v>1761</v>
      </c>
    </row>
    <row r="317" spans="3:3" x14ac:dyDescent="0.35">
      <c r="C317" s="122" t="s">
        <v>1864</v>
      </c>
    </row>
    <row r="318" spans="3:3" x14ac:dyDescent="0.35">
      <c r="C318" s="127" t="s">
        <v>1306</v>
      </c>
    </row>
    <row r="319" spans="3:3" x14ac:dyDescent="0.35">
      <c r="C319" s="128" t="s">
        <v>1761</v>
      </c>
    </row>
    <row r="320" spans="3:3" x14ac:dyDescent="0.35">
      <c r="C320" s="122" t="s">
        <v>1865</v>
      </c>
    </row>
    <row r="321" spans="3:3" x14ac:dyDescent="0.35">
      <c r="C321" s="127" t="s">
        <v>1312</v>
      </c>
    </row>
    <row r="322" spans="3:3" x14ac:dyDescent="0.35">
      <c r="C322" s="128" t="s">
        <v>1761</v>
      </c>
    </row>
    <row r="323" spans="3:3" x14ac:dyDescent="0.35">
      <c r="C323" s="122" t="s">
        <v>1535</v>
      </c>
    </row>
    <row r="324" spans="3:3" x14ac:dyDescent="0.35">
      <c r="C324" s="127" t="s">
        <v>1317</v>
      </c>
    </row>
    <row r="325" spans="3:3" x14ac:dyDescent="0.35">
      <c r="C325" s="128" t="s">
        <v>1761</v>
      </c>
    </row>
    <row r="326" spans="3:3" x14ac:dyDescent="0.35">
      <c r="C326" s="122" t="s">
        <v>1866</v>
      </c>
    </row>
    <row r="327" spans="3:3" x14ac:dyDescent="0.35">
      <c r="C327" s="127" t="s">
        <v>1322</v>
      </c>
    </row>
    <row r="328" spans="3:3" x14ac:dyDescent="0.35">
      <c r="C328" s="128" t="s">
        <v>1761</v>
      </c>
    </row>
    <row r="329" spans="3:3" x14ac:dyDescent="0.35">
      <c r="C329" s="122" t="s">
        <v>1867</v>
      </c>
    </row>
    <row r="330" spans="3:3" x14ac:dyDescent="0.35">
      <c r="C330" s="127" t="s">
        <v>1328</v>
      </c>
    </row>
    <row r="331" spans="3:3" x14ac:dyDescent="0.35">
      <c r="C331" s="128" t="s">
        <v>1761</v>
      </c>
    </row>
    <row r="332" spans="3:3" x14ac:dyDescent="0.35">
      <c r="C332" s="122" t="s">
        <v>1868</v>
      </c>
    </row>
    <row r="333" spans="3:3" x14ac:dyDescent="0.35">
      <c r="C333" s="127" t="s">
        <v>1334</v>
      </c>
    </row>
    <row r="334" spans="3:3" x14ac:dyDescent="0.35">
      <c r="C334" s="128" t="s">
        <v>1761</v>
      </c>
    </row>
    <row r="335" spans="3:3" x14ac:dyDescent="0.35">
      <c r="C335" s="122" t="s">
        <v>1540</v>
      </c>
    </row>
    <row r="336" spans="3:3" x14ac:dyDescent="0.35">
      <c r="C336" s="127" t="s">
        <v>1339</v>
      </c>
    </row>
    <row r="337" spans="3:3" x14ac:dyDescent="0.35">
      <c r="C337" s="128" t="s">
        <v>1763</v>
      </c>
    </row>
    <row r="338" spans="3:3" x14ac:dyDescent="0.35">
      <c r="C338" s="122" t="s">
        <v>1544</v>
      </c>
    </row>
    <row r="339" spans="3:3" x14ac:dyDescent="0.35">
      <c r="C339" s="127" t="s">
        <v>1345</v>
      </c>
    </row>
    <row r="340" spans="3:3" x14ac:dyDescent="0.35">
      <c r="C340" s="128" t="s">
        <v>1763</v>
      </c>
    </row>
    <row r="341" spans="3:3" x14ac:dyDescent="0.35">
      <c r="C341" s="122" t="s">
        <v>1555</v>
      </c>
    </row>
    <row r="342" spans="3:3" x14ac:dyDescent="0.35">
      <c r="C342" s="127" t="s">
        <v>1350</v>
      </c>
    </row>
    <row r="343" spans="3:3" x14ac:dyDescent="0.35">
      <c r="C343" s="128" t="s">
        <v>1764</v>
      </c>
    </row>
    <row r="344" spans="3:3" x14ac:dyDescent="0.35">
      <c r="C344" s="122" t="s">
        <v>1869</v>
      </c>
    </row>
    <row r="345" spans="3:3" x14ac:dyDescent="0.35">
      <c r="C345" s="127" t="s">
        <v>1353</v>
      </c>
    </row>
    <row r="346" spans="3:3" x14ac:dyDescent="0.35">
      <c r="C346" s="128" t="s">
        <v>1764</v>
      </c>
    </row>
    <row r="347" spans="3:3" x14ac:dyDescent="0.35">
      <c r="C347" s="122" t="s">
        <v>1560</v>
      </c>
    </row>
    <row r="348" spans="3:3" x14ac:dyDescent="0.35">
      <c r="C348" s="127" t="s">
        <v>1360</v>
      </c>
    </row>
    <row r="349" spans="3:3" x14ac:dyDescent="0.35">
      <c r="C349" s="128" t="s">
        <v>1762</v>
      </c>
    </row>
    <row r="350" spans="3:3" x14ac:dyDescent="0.35">
      <c r="C350" s="122" t="s">
        <v>1564</v>
      </c>
    </row>
    <row r="351" spans="3:3" x14ac:dyDescent="0.35">
      <c r="C351" s="127" t="s">
        <v>1364</v>
      </c>
    </row>
    <row r="352" spans="3:3" x14ac:dyDescent="0.35">
      <c r="C352" s="128" t="s">
        <v>1765</v>
      </c>
    </row>
    <row r="353" spans="3:3" x14ac:dyDescent="0.35">
      <c r="C353" s="122" t="s">
        <v>1870</v>
      </c>
    </row>
    <row r="354" spans="3:3" x14ac:dyDescent="0.35">
      <c r="C354" s="127" t="s">
        <v>1369</v>
      </c>
    </row>
    <row r="355" spans="3:3" x14ac:dyDescent="0.35">
      <c r="C355" s="128" t="s">
        <v>1765</v>
      </c>
    </row>
    <row r="356" spans="3:3" x14ac:dyDescent="0.35">
      <c r="C356" s="122" t="s">
        <v>1871</v>
      </c>
    </row>
    <row r="357" spans="3:3" x14ac:dyDescent="0.35">
      <c r="C357" s="127" t="s">
        <v>1374</v>
      </c>
    </row>
    <row r="358" spans="3:3" x14ac:dyDescent="0.35">
      <c r="C358" s="128" t="s">
        <v>1765</v>
      </c>
    </row>
    <row r="359" spans="3:3" x14ac:dyDescent="0.35">
      <c r="C359" s="122" t="s">
        <v>1569</v>
      </c>
    </row>
    <row r="360" spans="3:3" x14ac:dyDescent="0.35">
      <c r="C360" s="127" t="s">
        <v>1803</v>
      </c>
    </row>
    <row r="361" spans="3:3" x14ac:dyDescent="0.35">
      <c r="C361" s="128" t="s">
        <v>1782</v>
      </c>
    </row>
    <row r="362" spans="3:3" x14ac:dyDescent="0.35">
      <c r="C362" s="122" t="s">
        <v>1573</v>
      </c>
    </row>
    <row r="363" spans="3:3" x14ac:dyDescent="0.35">
      <c r="C363" s="127" t="s">
        <v>1573</v>
      </c>
    </row>
    <row r="364" spans="3:3" x14ac:dyDescent="0.35">
      <c r="C364" s="128" t="s">
        <v>1759</v>
      </c>
    </row>
    <row r="365" spans="3:3" x14ac:dyDescent="0.35">
      <c r="C365" s="122" t="s">
        <v>1579</v>
      </c>
    </row>
    <row r="366" spans="3:3" x14ac:dyDescent="0.35">
      <c r="C366" s="127" t="s">
        <v>1579</v>
      </c>
    </row>
    <row r="367" spans="3:3" x14ac:dyDescent="0.35">
      <c r="C367" s="128" t="s">
        <v>1759</v>
      </c>
    </row>
    <row r="368" spans="3:3" x14ac:dyDescent="0.35">
      <c r="C368" s="122" t="s">
        <v>1584</v>
      </c>
    </row>
    <row r="369" spans="3:3" x14ac:dyDescent="0.35">
      <c r="C369" s="127" t="s">
        <v>1584</v>
      </c>
    </row>
    <row r="370" spans="3:3" x14ac:dyDescent="0.35">
      <c r="C370" s="128" t="s">
        <v>1760</v>
      </c>
    </row>
    <row r="371" spans="3:3" x14ac:dyDescent="0.35">
      <c r="C371" s="122" t="s">
        <v>1589</v>
      </c>
    </row>
    <row r="372" spans="3:3" x14ac:dyDescent="0.35">
      <c r="C372" s="127" t="s">
        <v>1589</v>
      </c>
    </row>
    <row r="373" spans="3:3" x14ac:dyDescent="0.35">
      <c r="C373" s="128" t="s">
        <v>1760</v>
      </c>
    </row>
    <row r="374" spans="3:3" x14ac:dyDescent="0.35">
      <c r="C374" s="122" t="s">
        <v>1593</v>
      </c>
    </row>
    <row r="375" spans="3:3" x14ac:dyDescent="0.35">
      <c r="C375" s="127" t="s">
        <v>1593</v>
      </c>
    </row>
    <row r="376" spans="3:3" x14ac:dyDescent="0.35">
      <c r="C376" s="128" t="s">
        <v>1761</v>
      </c>
    </row>
    <row r="377" spans="3:3" x14ac:dyDescent="0.35">
      <c r="C377" s="122" t="s">
        <v>1598</v>
      </c>
    </row>
    <row r="378" spans="3:3" x14ac:dyDescent="0.35">
      <c r="C378" s="127" t="s">
        <v>1598</v>
      </c>
    </row>
    <row r="379" spans="3:3" x14ac:dyDescent="0.35">
      <c r="C379" s="128" t="s">
        <v>1763</v>
      </c>
    </row>
    <row r="380" spans="3:3" x14ac:dyDescent="0.35">
      <c r="C380" s="122" t="s">
        <v>1603</v>
      </c>
    </row>
    <row r="381" spans="3:3" x14ac:dyDescent="0.35">
      <c r="C381" s="127" t="s">
        <v>1603</v>
      </c>
    </row>
    <row r="382" spans="3:3" x14ac:dyDescent="0.35">
      <c r="C382" s="128" t="s">
        <v>1764</v>
      </c>
    </row>
    <row r="383" spans="3:3" x14ac:dyDescent="0.35">
      <c r="C383" s="122" t="s">
        <v>1607</v>
      </c>
    </row>
    <row r="384" spans="3:3" x14ac:dyDescent="0.35">
      <c r="C384" s="127" t="s">
        <v>1607</v>
      </c>
    </row>
    <row r="385" spans="3:3" x14ac:dyDescent="0.35">
      <c r="C385" s="128" t="s">
        <v>1764</v>
      </c>
    </row>
    <row r="386" spans="3:3" x14ac:dyDescent="0.35">
      <c r="C386" s="122" t="s">
        <v>1612</v>
      </c>
    </row>
    <row r="387" spans="3:3" x14ac:dyDescent="0.35">
      <c r="C387" s="127" t="s">
        <v>1612</v>
      </c>
    </row>
    <row r="388" spans="3:3" x14ac:dyDescent="0.35">
      <c r="C388" s="128" t="s">
        <v>1762</v>
      </c>
    </row>
    <row r="389" spans="3:3" x14ac:dyDescent="0.35">
      <c r="C389" s="122" t="s">
        <v>1617</v>
      </c>
    </row>
    <row r="390" spans="3:3" x14ac:dyDescent="0.35">
      <c r="C390" s="127" t="s">
        <v>1617</v>
      </c>
    </row>
    <row r="391" spans="3:3" x14ac:dyDescent="0.35">
      <c r="C391" s="128" t="s">
        <v>1765</v>
      </c>
    </row>
    <row r="392" spans="3:3" x14ac:dyDescent="0.35">
      <c r="C392" s="122" t="s">
        <v>1621</v>
      </c>
    </row>
    <row r="393" spans="3:3" x14ac:dyDescent="0.35">
      <c r="C393" s="127" t="s">
        <v>1621</v>
      </c>
    </row>
    <row r="394" spans="3:3" x14ac:dyDescent="0.35">
      <c r="C394" s="128" t="s">
        <v>1765</v>
      </c>
    </row>
    <row r="395" spans="3:3" x14ac:dyDescent="0.35">
      <c r="C395" s="122" t="s">
        <v>1803</v>
      </c>
    </row>
    <row r="396" spans="3:3" x14ac:dyDescent="0.35">
      <c r="C396" s="127" t="s">
        <v>1784</v>
      </c>
    </row>
    <row r="397" spans="3:3" x14ac:dyDescent="0.35">
      <c r="C397" s="128" t="s">
        <v>1803</v>
      </c>
    </row>
    <row r="398" spans="3:3" x14ac:dyDescent="0.35">
      <c r="C398" s="122" t="s">
        <v>1739</v>
      </c>
    </row>
  </sheetData>
  <pageMargins left="0.25" right="0.25" top="0.75" bottom="0.75" header="0.3" footer="0.3"/>
  <pageSetup scale="5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FC4E7"/>
  </sheetPr>
  <dimension ref="A1:I3786"/>
  <sheetViews>
    <sheetView zoomScale="70" zoomScaleNormal="70" workbookViewId="0">
      <pane xSplit="2" ySplit="1" topLeftCell="C2" activePane="bottomRight" state="frozen"/>
      <selection pane="topRight" activeCell="C1" sqref="C1"/>
      <selection pane="bottomLeft" activeCell="A2" sqref="A2"/>
      <selection pane="bottomRight" activeCell="F3" sqref="F3"/>
    </sheetView>
  </sheetViews>
  <sheetFormatPr defaultColWidth="9" defaultRowHeight="15.5" x14ac:dyDescent="0.35"/>
  <cols>
    <col min="1" max="5" width="14.83203125" customWidth="1"/>
    <col min="6" max="6" width="45.25" customWidth="1"/>
    <col min="7" max="7" width="44.83203125" customWidth="1"/>
    <col min="8" max="8" width="48.58203125" customWidth="1"/>
    <col min="9" max="9" width="49.25" customWidth="1"/>
  </cols>
  <sheetData>
    <row r="1" spans="1:9" s="6" customFormat="1" ht="123.75" customHeight="1" thickBot="1" x14ac:dyDescent="0.4">
      <c r="A1" s="17" t="s">
        <v>271</v>
      </c>
      <c r="B1" s="16" t="s">
        <v>3</v>
      </c>
      <c r="C1" s="17" t="s">
        <v>0</v>
      </c>
      <c r="D1" s="17" t="s">
        <v>183</v>
      </c>
      <c r="E1" s="17" t="s">
        <v>1</v>
      </c>
      <c r="F1" s="18" t="s">
        <v>376</v>
      </c>
      <c r="G1" s="18" t="s">
        <v>378</v>
      </c>
      <c r="H1" s="18" t="s">
        <v>253</v>
      </c>
      <c r="I1" s="18" t="s">
        <v>377</v>
      </c>
    </row>
    <row r="2" spans="1:9" s="7" customFormat="1" ht="203.5" thickBot="1" x14ac:dyDescent="0.4">
      <c r="A2" s="35" t="s">
        <v>4</v>
      </c>
      <c r="B2" s="15" t="s">
        <v>380</v>
      </c>
      <c r="C2" s="35" t="s">
        <v>6</v>
      </c>
      <c r="D2" s="35" t="s">
        <v>207</v>
      </c>
      <c r="E2" s="35" t="s">
        <v>7</v>
      </c>
      <c r="F2" s="19" t="s">
        <v>184</v>
      </c>
      <c r="G2" s="19" t="s">
        <v>356</v>
      </c>
      <c r="H2" s="20" t="s">
        <v>230</v>
      </c>
      <c r="I2" s="20" t="s">
        <v>270</v>
      </c>
    </row>
    <row r="3" spans="1:9" s="7" customFormat="1" ht="278.25" customHeight="1" thickBot="1" x14ac:dyDescent="0.4">
      <c r="A3" s="37" t="s">
        <v>344</v>
      </c>
      <c r="B3" s="15" t="s">
        <v>379</v>
      </c>
      <c r="C3" s="37" t="s">
        <v>6</v>
      </c>
      <c r="D3" s="37" t="s">
        <v>207</v>
      </c>
      <c r="E3" s="37" t="s">
        <v>7</v>
      </c>
      <c r="F3" s="90" t="s">
        <v>421</v>
      </c>
      <c r="G3" s="91" t="s">
        <v>480</v>
      </c>
      <c r="H3" s="92" t="s">
        <v>1626</v>
      </c>
      <c r="I3" s="92" t="s">
        <v>479</v>
      </c>
    </row>
    <row r="4" spans="1:9" s="7" customFormat="1" ht="180.75" customHeight="1" thickBot="1" x14ac:dyDescent="0.4">
      <c r="A4" s="37" t="s">
        <v>416</v>
      </c>
      <c r="B4" s="15" t="s">
        <v>379</v>
      </c>
      <c r="C4" s="37" t="s">
        <v>6</v>
      </c>
      <c r="D4" s="37" t="s">
        <v>207</v>
      </c>
      <c r="E4" s="37" t="s">
        <v>7</v>
      </c>
      <c r="F4" s="93" t="s">
        <v>417</v>
      </c>
      <c r="G4" s="94" t="s">
        <v>482</v>
      </c>
      <c r="H4" s="95" t="s">
        <v>481</v>
      </c>
      <c r="I4" s="95" t="s">
        <v>483</v>
      </c>
    </row>
    <row r="5" spans="1:9" s="7" customFormat="1" ht="145.5" thickBot="1" x14ac:dyDescent="0.4">
      <c r="A5" s="36" t="s">
        <v>5</v>
      </c>
      <c r="B5" s="15" t="s">
        <v>380</v>
      </c>
      <c r="C5" s="36" t="s">
        <v>6</v>
      </c>
      <c r="D5" s="36" t="s">
        <v>207</v>
      </c>
      <c r="E5" s="36" t="s">
        <v>13</v>
      </c>
      <c r="F5" s="21" t="s">
        <v>422</v>
      </c>
      <c r="G5" s="22" t="s">
        <v>500</v>
      </c>
      <c r="H5" s="20" t="s">
        <v>231</v>
      </c>
      <c r="I5" s="20" t="s">
        <v>270</v>
      </c>
    </row>
    <row r="6" spans="1:9" s="7" customFormat="1" ht="203.5" thickBot="1" x14ac:dyDescent="0.4">
      <c r="A6" s="36" t="s">
        <v>8</v>
      </c>
      <c r="B6" s="15" t="s">
        <v>380</v>
      </c>
      <c r="C6" s="36" t="s">
        <v>6</v>
      </c>
      <c r="D6" s="36" t="s">
        <v>207</v>
      </c>
      <c r="E6" s="36" t="s">
        <v>15</v>
      </c>
      <c r="F6" s="21" t="s">
        <v>423</v>
      </c>
      <c r="G6" s="22" t="s">
        <v>501</v>
      </c>
      <c r="H6" s="20" t="s">
        <v>1627</v>
      </c>
      <c r="I6" s="20" t="s">
        <v>270</v>
      </c>
    </row>
    <row r="7" spans="1:9" s="7" customFormat="1" ht="131" thickBot="1" x14ac:dyDescent="0.4">
      <c r="A7" s="37" t="s">
        <v>345</v>
      </c>
      <c r="B7" s="15" t="s">
        <v>379</v>
      </c>
      <c r="C7" s="37" t="s">
        <v>6</v>
      </c>
      <c r="D7" s="37" t="s">
        <v>207</v>
      </c>
      <c r="E7" s="37" t="s">
        <v>15</v>
      </c>
      <c r="F7" s="96" t="s">
        <v>188</v>
      </c>
      <c r="G7" s="97" t="s">
        <v>1633</v>
      </c>
      <c r="H7" s="92" t="s">
        <v>484</v>
      </c>
      <c r="I7" s="92" t="s">
        <v>23</v>
      </c>
    </row>
    <row r="8" spans="1:9" s="7" customFormat="1" ht="93.75" customHeight="1" thickBot="1" x14ac:dyDescent="0.4">
      <c r="A8" s="36" t="s">
        <v>9</v>
      </c>
      <c r="B8" s="15" t="s">
        <v>380</v>
      </c>
      <c r="C8" s="36" t="s">
        <v>6</v>
      </c>
      <c r="D8" s="36" t="s">
        <v>207</v>
      </c>
      <c r="E8" s="36" t="s">
        <v>17</v>
      </c>
      <c r="F8" s="21" t="s">
        <v>185</v>
      </c>
      <c r="G8" s="22" t="s">
        <v>502</v>
      </c>
      <c r="H8" s="20" t="s">
        <v>357</v>
      </c>
      <c r="I8" s="20" t="s">
        <v>270</v>
      </c>
    </row>
    <row r="9" spans="1:9" s="7" customFormat="1" ht="189" thickBot="1" x14ac:dyDescent="0.4">
      <c r="A9" s="36" t="s">
        <v>10</v>
      </c>
      <c r="B9" s="15" t="s">
        <v>380</v>
      </c>
      <c r="C9" s="36" t="s">
        <v>6</v>
      </c>
      <c r="D9" s="36" t="s">
        <v>207</v>
      </c>
      <c r="E9" s="36" t="s">
        <v>20</v>
      </c>
      <c r="F9" s="21" t="s">
        <v>186</v>
      </c>
      <c r="G9" s="22" t="s">
        <v>503</v>
      </c>
      <c r="H9" s="20" t="s">
        <v>358</v>
      </c>
      <c r="I9" s="20" t="s">
        <v>270</v>
      </c>
    </row>
    <row r="10" spans="1:9" s="7" customFormat="1" ht="143.25" customHeight="1" thickBot="1" x14ac:dyDescent="0.4">
      <c r="A10" s="36" t="s">
        <v>11</v>
      </c>
      <c r="B10" s="15" t="s">
        <v>380</v>
      </c>
      <c r="C10" s="36" t="s">
        <v>6</v>
      </c>
      <c r="D10" s="36" t="s">
        <v>207</v>
      </c>
      <c r="E10" s="36" t="s">
        <v>21</v>
      </c>
      <c r="F10" s="21" t="s">
        <v>187</v>
      </c>
      <c r="G10" s="22" t="s">
        <v>504</v>
      </c>
      <c r="H10" s="20" t="s">
        <v>359</v>
      </c>
      <c r="I10" s="20" t="s">
        <v>270</v>
      </c>
    </row>
    <row r="11" spans="1:9" s="7" customFormat="1" ht="145.5" thickBot="1" x14ac:dyDescent="0.4">
      <c r="A11" s="36" t="s">
        <v>12</v>
      </c>
      <c r="B11" s="15" t="s">
        <v>380</v>
      </c>
      <c r="C11" s="36" t="s">
        <v>6</v>
      </c>
      <c r="D11" s="36" t="s">
        <v>208</v>
      </c>
      <c r="E11" s="36" t="s">
        <v>24</v>
      </c>
      <c r="F11" s="21" t="s">
        <v>25</v>
      </c>
      <c r="G11" s="23" t="s">
        <v>505</v>
      </c>
      <c r="H11" s="20" t="s">
        <v>1634</v>
      </c>
      <c r="I11" s="20" t="s">
        <v>270</v>
      </c>
    </row>
    <row r="12" spans="1:9" s="7" customFormat="1" ht="189" thickBot="1" x14ac:dyDescent="0.4">
      <c r="A12" s="36" t="s">
        <v>14</v>
      </c>
      <c r="B12" s="15" t="s">
        <v>380</v>
      </c>
      <c r="C12" s="36" t="s">
        <v>6</v>
      </c>
      <c r="D12" s="36" t="s">
        <v>208</v>
      </c>
      <c r="E12" s="36" t="s">
        <v>26</v>
      </c>
      <c r="F12" s="21" t="s">
        <v>189</v>
      </c>
      <c r="G12" s="22" t="s">
        <v>1635</v>
      </c>
      <c r="H12" s="20" t="s">
        <v>232</v>
      </c>
      <c r="I12" s="20" t="s">
        <v>270</v>
      </c>
    </row>
    <row r="13" spans="1:9" s="7" customFormat="1" ht="131" thickBot="1" x14ac:dyDescent="0.4">
      <c r="A13" s="37" t="s">
        <v>346</v>
      </c>
      <c r="B13" s="15" t="s">
        <v>379</v>
      </c>
      <c r="C13" s="37" t="s">
        <v>6</v>
      </c>
      <c r="D13" s="37" t="s">
        <v>208</v>
      </c>
      <c r="E13" s="37" t="s">
        <v>26</v>
      </c>
      <c r="F13" s="96" t="s">
        <v>27</v>
      </c>
      <c r="G13" s="97" t="s">
        <v>506</v>
      </c>
      <c r="H13" s="92" t="s">
        <v>233</v>
      </c>
      <c r="I13" s="92" t="s">
        <v>28</v>
      </c>
    </row>
    <row r="14" spans="1:9" s="7" customFormat="1" ht="123.75" customHeight="1" thickBot="1" x14ac:dyDescent="0.4">
      <c r="A14" s="37" t="s">
        <v>347</v>
      </c>
      <c r="B14" s="15" t="s">
        <v>379</v>
      </c>
      <c r="C14" s="37" t="s">
        <v>6</v>
      </c>
      <c r="D14" s="37" t="s">
        <v>208</v>
      </c>
      <c r="E14" s="37" t="s">
        <v>26</v>
      </c>
      <c r="F14" s="96" t="s">
        <v>424</v>
      </c>
      <c r="G14" s="97" t="s">
        <v>507</v>
      </c>
      <c r="H14" s="92" t="s">
        <v>485</v>
      </c>
      <c r="I14" s="92" t="s">
        <v>29</v>
      </c>
    </row>
    <row r="15" spans="1:9" s="7" customFormat="1" ht="131" thickBot="1" x14ac:dyDescent="0.4">
      <c r="A15" s="36" t="s">
        <v>16</v>
      </c>
      <c r="B15" s="15" t="s">
        <v>380</v>
      </c>
      <c r="C15" s="36" t="s">
        <v>6</v>
      </c>
      <c r="D15" s="36" t="s">
        <v>209</v>
      </c>
      <c r="E15" s="36" t="s">
        <v>475</v>
      </c>
      <c r="F15" s="21" t="s">
        <v>190</v>
      </c>
      <c r="G15" s="23" t="s">
        <v>508</v>
      </c>
      <c r="H15" s="20" t="s">
        <v>360</v>
      </c>
      <c r="I15" s="20" t="s">
        <v>270</v>
      </c>
    </row>
    <row r="16" spans="1:9" s="7" customFormat="1" ht="145.5" thickBot="1" x14ac:dyDescent="0.4">
      <c r="A16" s="37" t="s">
        <v>385</v>
      </c>
      <c r="B16" s="15" t="s">
        <v>379</v>
      </c>
      <c r="C16" s="37" t="s">
        <v>6</v>
      </c>
      <c r="D16" s="37" t="s">
        <v>209</v>
      </c>
      <c r="E16" s="37" t="s">
        <v>475</v>
      </c>
      <c r="F16" s="96" t="s">
        <v>192</v>
      </c>
      <c r="G16" s="97" t="s">
        <v>509</v>
      </c>
      <c r="H16" s="92" t="s">
        <v>486</v>
      </c>
      <c r="I16" s="92" t="s">
        <v>30</v>
      </c>
    </row>
    <row r="17" spans="1:9" s="7" customFormat="1" ht="58.5" thickBot="1" x14ac:dyDescent="0.4">
      <c r="A17" s="36" t="s">
        <v>18</v>
      </c>
      <c r="B17" s="15" t="s">
        <v>380</v>
      </c>
      <c r="C17" s="36" t="s">
        <v>6</v>
      </c>
      <c r="D17" s="36" t="s">
        <v>209</v>
      </c>
      <c r="E17" s="36" t="s">
        <v>476</v>
      </c>
      <c r="F17" s="21" t="s">
        <v>191</v>
      </c>
      <c r="G17" s="22" t="s">
        <v>363</v>
      </c>
      <c r="H17" s="20" t="s">
        <v>234</v>
      </c>
      <c r="I17" s="20" t="s">
        <v>270</v>
      </c>
    </row>
    <row r="18" spans="1:9" s="7" customFormat="1" ht="131" thickBot="1" x14ac:dyDescent="0.4">
      <c r="A18" s="36" t="s">
        <v>19</v>
      </c>
      <c r="B18" s="15" t="s">
        <v>380</v>
      </c>
      <c r="C18" s="36" t="s">
        <v>6</v>
      </c>
      <c r="D18" s="36" t="s">
        <v>252</v>
      </c>
      <c r="E18" s="36" t="s">
        <v>31</v>
      </c>
      <c r="F18" s="21" t="s">
        <v>425</v>
      </c>
      <c r="G18" s="22" t="s">
        <v>361</v>
      </c>
      <c r="H18" s="20" t="s">
        <v>1628</v>
      </c>
      <c r="I18" s="20" t="s">
        <v>270</v>
      </c>
    </row>
    <row r="19" spans="1:9" s="7" customFormat="1" ht="160" thickBot="1" x14ac:dyDescent="0.4">
      <c r="A19" s="37" t="s">
        <v>348</v>
      </c>
      <c r="B19" s="15" t="s">
        <v>379</v>
      </c>
      <c r="C19" s="37" t="s">
        <v>6</v>
      </c>
      <c r="D19" s="37" t="s">
        <v>252</v>
      </c>
      <c r="E19" s="37" t="s">
        <v>31</v>
      </c>
      <c r="F19" s="96" t="s">
        <v>420</v>
      </c>
      <c r="G19" s="97" t="s">
        <v>510</v>
      </c>
      <c r="H19" s="92" t="s">
        <v>487</v>
      </c>
      <c r="I19" s="92" t="s">
        <v>32</v>
      </c>
    </row>
    <row r="20" spans="1:9" s="7" customFormat="1" ht="58.5" thickBot="1" x14ac:dyDescent="0.4">
      <c r="A20" s="36" t="s">
        <v>33</v>
      </c>
      <c r="B20" s="15" t="s">
        <v>380</v>
      </c>
      <c r="C20" s="36" t="s">
        <v>34</v>
      </c>
      <c r="D20" s="36" t="s">
        <v>210</v>
      </c>
      <c r="E20" s="36" t="s">
        <v>35</v>
      </c>
      <c r="F20" s="21" t="s">
        <v>36</v>
      </c>
      <c r="G20" s="22" t="s">
        <v>362</v>
      </c>
      <c r="H20" s="20" t="s">
        <v>1636</v>
      </c>
      <c r="I20" s="20" t="s">
        <v>270</v>
      </c>
    </row>
    <row r="21" spans="1:9" s="7" customFormat="1" ht="218" thickBot="1" x14ac:dyDescent="0.4">
      <c r="A21" s="36" t="s">
        <v>37</v>
      </c>
      <c r="B21" s="15" t="s">
        <v>380</v>
      </c>
      <c r="C21" s="36" t="s">
        <v>34</v>
      </c>
      <c r="D21" s="36" t="s">
        <v>210</v>
      </c>
      <c r="E21" s="36" t="s">
        <v>38</v>
      </c>
      <c r="F21" s="21" t="s">
        <v>426</v>
      </c>
      <c r="G21" s="22" t="s">
        <v>511</v>
      </c>
      <c r="H21" s="20" t="s">
        <v>235</v>
      </c>
      <c r="I21" s="20" t="s">
        <v>270</v>
      </c>
    </row>
    <row r="22" spans="1:9" s="7" customFormat="1" ht="203.5" thickBot="1" x14ac:dyDescent="0.4">
      <c r="A22" s="37" t="s">
        <v>214</v>
      </c>
      <c r="B22" s="15" t="s">
        <v>379</v>
      </c>
      <c r="C22" s="37" t="s">
        <v>34</v>
      </c>
      <c r="D22" s="37" t="s">
        <v>210</v>
      </c>
      <c r="E22" s="37" t="s">
        <v>38</v>
      </c>
      <c r="F22" s="96" t="s">
        <v>194</v>
      </c>
      <c r="G22" s="97" t="s">
        <v>512</v>
      </c>
      <c r="H22" s="92" t="s">
        <v>488</v>
      </c>
      <c r="I22" s="92" t="s">
        <v>47</v>
      </c>
    </row>
    <row r="23" spans="1:9" s="7" customFormat="1" ht="354.75" customHeight="1" thickBot="1" x14ac:dyDescent="0.4">
      <c r="A23" s="36" t="s">
        <v>39</v>
      </c>
      <c r="B23" s="15" t="s">
        <v>380</v>
      </c>
      <c r="C23" s="36" t="s">
        <v>34</v>
      </c>
      <c r="D23" s="36" t="s">
        <v>210</v>
      </c>
      <c r="E23" s="36" t="s">
        <v>40</v>
      </c>
      <c r="F23" s="21" t="s">
        <v>418</v>
      </c>
      <c r="G23" s="22" t="s">
        <v>1637</v>
      </c>
      <c r="H23" s="20" t="s">
        <v>236</v>
      </c>
      <c r="I23" s="20" t="s">
        <v>270</v>
      </c>
    </row>
    <row r="24" spans="1:9" s="7" customFormat="1" ht="203.5" thickBot="1" x14ac:dyDescent="0.4">
      <c r="A24" s="36" t="s">
        <v>41</v>
      </c>
      <c r="B24" s="15" t="s">
        <v>380</v>
      </c>
      <c r="C24" s="36" t="s">
        <v>34</v>
      </c>
      <c r="D24" s="36" t="s">
        <v>210</v>
      </c>
      <c r="E24" s="36" t="s">
        <v>42</v>
      </c>
      <c r="F24" s="21" t="s">
        <v>43</v>
      </c>
      <c r="G24" s="22" t="s">
        <v>513</v>
      </c>
      <c r="H24" s="20" t="s">
        <v>237</v>
      </c>
      <c r="I24" s="20" t="s">
        <v>270</v>
      </c>
    </row>
    <row r="25" spans="1:9" s="7" customFormat="1" ht="189" thickBot="1" x14ac:dyDescent="0.4">
      <c r="A25" s="36" t="s">
        <v>44</v>
      </c>
      <c r="B25" s="15" t="s">
        <v>380</v>
      </c>
      <c r="C25" s="36" t="s">
        <v>34</v>
      </c>
      <c r="D25" s="36" t="s">
        <v>210</v>
      </c>
      <c r="E25" s="36" t="s">
        <v>45</v>
      </c>
      <c r="F25" s="21" t="s">
        <v>193</v>
      </c>
      <c r="G25" s="22" t="s">
        <v>514</v>
      </c>
      <c r="H25" s="20" t="s">
        <v>1655</v>
      </c>
      <c r="I25" s="20" t="s">
        <v>270</v>
      </c>
    </row>
    <row r="26" spans="1:9" s="7" customFormat="1" ht="261.5" thickBot="1" x14ac:dyDescent="0.4">
      <c r="A26" s="36" t="s">
        <v>419</v>
      </c>
      <c r="B26" s="15" t="s">
        <v>380</v>
      </c>
      <c r="C26" s="36" t="s">
        <v>34</v>
      </c>
      <c r="D26" s="36" t="s">
        <v>210</v>
      </c>
      <c r="E26" s="36" t="s">
        <v>46</v>
      </c>
      <c r="F26" s="24" t="s">
        <v>381</v>
      </c>
      <c r="G26" s="22" t="s">
        <v>1629</v>
      </c>
      <c r="H26" s="20" t="s">
        <v>1630</v>
      </c>
      <c r="I26" s="20" t="s">
        <v>270</v>
      </c>
    </row>
    <row r="27" spans="1:9" s="7" customFormat="1" ht="131" thickBot="1" x14ac:dyDescent="0.4">
      <c r="A27" s="36" t="s">
        <v>48</v>
      </c>
      <c r="B27" s="15" t="s">
        <v>380</v>
      </c>
      <c r="C27" s="36" t="s">
        <v>49</v>
      </c>
      <c r="D27" s="36" t="s">
        <v>50</v>
      </c>
      <c r="E27" s="36" t="s">
        <v>50</v>
      </c>
      <c r="F27" s="21" t="s">
        <v>195</v>
      </c>
      <c r="G27" s="22" t="s">
        <v>51</v>
      </c>
      <c r="H27" s="20" t="s">
        <v>238</v>
      </c>
      <c r="I27" s="20" t="s">
        <v>270</v>
      </c>
    </row>
    <row r="28" spans="1:9" s="7" customFormat="1" ht="116.5" thickBot="1" x14ac:dyDescent="0.4">
      <c r="A28" s="36" t="s">
        <v>52</v>
      </c>
      <c r="B28" s="15" t="s">
        <v>380</v>
      </c>
      <c r="C28" s="36" t="s">
        <v>49</v>
      </c>
      <c r="D28" s="36" t="s">
        <v>50</v>
      </c>
      <c r="E28" s="36" t="s">
        <v>83</v>
      </c>
      <c r="F28" s="21" t="s">
        <v>198</v>
      </c>
      <c r="G28" s="22" t="s">
        <v>515</v>
      </c>
      <c r="H28" s="20" t="s">
        <v>1656</v>
      </c>
      <c r="I28" s="20" t="s">
        <v>270</v>
      </c>
    </row>
    <row r="29" spans="1:9" s="7" customFormat="1" ht="93" thickBot="1" x14ac:dyDescent="0.4">
      <c r="A29" s="36" t="s">
        <v>53</v>
      </c>
      <c r="B29" s="15" t="s">
        <v>380</v>
      </c>
      <c r="C29" s="36" t="s">
        <v>49</v>
      </c>
      <c r="D29" s="36" t="s">
        <v>258</v>
      </c>
      <c r="E29" s="36" t="s">
        <v>1631</v>
      </c>
      <c r="F29" s="21" t="s">
        <v>101</v>
      </c>
      <c r="G29" s="22" t="s">
        <v>364</v>
      </c>
      <c r="H29" s="20" t="s">
        <v>250</v>
      </c>
      <c r="I29" s="20" t="s">
        <v>270</v>
      </c>
    </row>
    <row r="30" spans="1:9" s="7" customFormat="1" ht="131" thickBot="1" x14ac:dyDescent="0.4">
      <c r="A30" s="36" t="s">
        <v>54</v>
      </c>
      <c r="B30" s="15" t="s">
        <v>380</v>
      </c>
      <c r="C30" s="36" t="s">
        <v>49</v>
      </c>
      <c r="D30" s="36" t="s">
        <v>258</v>
      </c>
      <c r="E30" s="36" t="s">
        <v>55</v>
      </c>
      <c r="F30" s="21" t="s">
        <v>56</v>
      </c>
      <c r="G30" s="22" t="s">
        <v>365</v>
      </c>
      <c r="H30" s="20" t="s">
        <v>239</v>
      </c>
      <c r="I30" s="20" t="s">
        <v>270</v>
      </c>
    </row>
    <row r="31" spans="1:9" s="7" customFormat="1" ht="161.25" customHeight="1" thickBot="1" x14ac:dyDescent="0.4">
      <c r="A31" s="36" t="s">
        <v>57</v>
      </c>
      <c r="B31" s="15" t="s">
        <v>380</v>
      </c>
      <c r="C31" s="36" t="s">
        <v>49</v>
      </c>
      <c r="D31" s="36" t="s">
        <v>258</v>
      </c>
      <c r="E31" s="36" t="s">
        <v>104</v>
      </c>
      <c r="F31" s="21" t="s">
        <v>1642</v>
      </c>
      <c r="G31" s="22" t="s">
        <v>1632</v>
      </c>
      <c r="H31" s="20" t="s">
        <v>251</v>
      </c>
      <c r="I31" s="20" t="s">
        <v>270</v>
      </c>
    </row>
    <row r="32" spans="1:9" s="7" customFormat="1" ht="145.5" thickBot="1" x14ac:dyDescent="0.4">
      <c r="A32" s="37" t="s">
        <v>255</v>
      </c>
      <c r="B32" s="15" t="s">
        <v>379</v>
      </c>
      <c r="C32" s="37" t="s">
        <v>49</v>
      </c>
      <c r="D32" s="37" t="s">
        <v>258</v>
      </c>
      <c r="E32" s="37" t="s">
        <v>104</v>
      </c>
      <c r="F32" s="96" t="s">
        <v>105</v>
      </c>
      <c r="G32" s="97" t="s">
        <v>516</v>
      </c>
      <c r="H32" s="92" t="s">
        <v>490</v>
      </c>
      <c r="I32" s="92" t="s">
        <v>106</v>
      </c>
    </row>
    <row r="33" spans="1:9" s="7" customFormat="1" ht="192" customHeight="1" thickBot="1" x14ac:dyDescent="0.4">
      <c r="A33" s="36" t="s">
        <v>59</v>
      </c>
      <c r="B33" s="15" t="s">
        <v>380</v>
      </c>
      <c r="C33" s="36" t="s">
        <v>49</v>
      </c>
      <c r="D33" s="36" t="s">
        <v>258</v>
      </c>
      <c r="E33" s="36" t="s">
        <v>260</v>
      </c>
      <c r="F33" s="21" t="s">
        <v>71</v>
      </c>
      <c r="G33" s="22" t="s">
        <v>517</v>
      </c>
      <c r="H33" s="20" t="s">
        <v>1657</v>
      </c>
      <c r="I33" s="20" t="s">
        <v>270</v>
      </c>
    </row>
    <row r="34" spans="1:9" s="7" customFormat="1" ht="56" thickBot="1" x14ac:dyDescent="0.4">
      <c r="A34" s="37" t="s">
        <v>216</v>
      </c>
      <c r="B34" s="15" t="s">
        <v>379</v>
      </c>
      <c r="C34" s="37" t="s">
        <v>49</v>
      </c>
      <c r="D34" s="37" t="s">
        <v>258</v>
      </c>
      <c r="E34" s="37" t="s">
        <v>260</v>
      </c>
      <c r="F34" s="96" t="s">
        <v>427</v>
      </c>
      <c r="G34" s="97" t="s">
        <v>366</v>
      </c>
      <c r="H34" s="92" t="s">
        <v>489</v>
      </c>
      <c r="I34" s="92" t="s">
        <v>114</v>
      </c>
    </row>
    <row r="35" spans="1:9" s="7" customFormat="1" ht="87.5" thickBot="1" x14ac:dyDescent="0.4">
      <c r="A35" s="37" t="s">
        <v>217</v>
      </c>
      <c r="B35" s="15" t="s">
        <v>379</v>
      </c>
      <c r="C35" s="37" t="s">
        <v>49</v>
      </c>
      <c r="D35" s="37" t="s">
        <v>258</v>
      </c>
      <c r="E35" s="37" t="s">
        <v>260</v>
      </c>
      <c r="F35" s="96" t="s">
        <v>203</v>
      </c>
      <c r="G35" s="97" t="s">
        <v>518</v>
      </c>
      <c r="H35" s="92" t="s">
        <v>456</v>
      </c>
      <c r="I35" s="92" t="s">
        <v>22</v>
      </c>
    </row>
    <row r="36" spans="1:9" s="7" customFormat="1" ht="174.5" thickBot="1" x14ac:dyDescent="0.4">
      <c r="A36" s="37" t="s">
        <v>263</v>
      </c>
      <c r="B36" s="15" t="s">
        <v>379</v>
      </c>
      <c r="C36" s="37" t="s">
        <v>49</v>
      </c>
      <c r="D36" s="37" t="s">
        <v>258</v>
      </c>
      <c r="E36" s="37" t="s">
        <v>260</v>
      </c>
      <c r="F36" s="96" t="s">
        <v>204</v>
      </c>
      <c r="G36" s="97" t="s">
        <v>519</v>
      </c>
      <c r="H36" s="92" t="s">
        <v>242</v>
      </c>
      <c r="I36" s="92" t="s">
        <v>115</v>
      </c>
    </row>
    <row r="37" spans="1:9" s="7" customFormat="1" ht="131" thickBot="1" x14ac:dyDescent="0.4">
      <c r="A37" s="37" t="s">
        <v>264</v>
      </c>
      <c r="B37" s="15" t="s">
        <v>379</v>
      </c>
      <c r="C37" s="37" t="s">
        <v>49</v>
      </c>
      <c r="D37" s="37" t="s">
        <v>258</v>
      </c>
      <c r="E37" s="37" t="s">
        <v>260</v>
      </c>
      <c r="F37" s="96" t="s">
        <v>205</v>
      </c>
      <c r="G37" s="97" t="s">
        <v>1643</v>
      </c>
      <c r="H37" s="92" t="s">
        <v>243</v>
      </c>
      <c r="I37" s="92" t="s">
        <v>116</v>
      </c>
    </row>
    <row r="38" spans="1:9" s="7" customFormat="1" ht="131" thickBot="1" x14ac:dyDescent="0.4">
      <c r="A38" s="37" t="s">
        <v>265</v>
      </c>
      <c r="B38" s="15" t="s">
        <v>379</v>
      </c>
      <c r="C38" s="37" t="s">
        <v>49</v>
      </c>
      <c r="D38" s="37" t="s">
        <v>258</v>
      </c>
      <c r="E38" s="37" t="s">
        <v>260</v>
      </c>
      <c r="F38" s="96" t="s">
        <v>117</v>
      </c>
      <c r="G38" s="96" t="s">
        <v>520</v>
      </c>
      <c r="H38" s="92" t="s">
        <v>491</v>
      </c>
      <c r="I38" s="92" t="s">
        <v>118</v>
      </c>
    </row>
    <row r="39" spans="1:9" s="7" customFormat="1" ht="203.5" thickBot="1" x14ac:dyDescent="0.4">
      <c r="A39" s="36" t="s">
        <v>62</v>
      </c>
      <c r="B39" s="15" t="s">
        <v>380</v>
      </c>
      <c r="C39" s="36" t="s">
        <v>49</v>
      </c>
      <c r="D39" s="36" t="s">
        <v>258</v>
      </c>
      <c r="E39" s="36" t="s">
        <v>259</v>
      </c>
      <c r="F39" s="21" t="s">
        <v>414</v>
      </c>
      <c r="G39" s="22" t="s">
        <v>1638</v>
      </c>
      <c r="H39" s="20" t="s">
        <v>1658</v>
      </c>
      <c r="I39" s="20" t="s">
        <v>270</v>
      </c>
    </row>
    <row r="40" spans="1:9" s="7" customFormat="1" ht="145.5" thickBot="1" x14ac:dyDescent="0.4">
      <c r="A40" s="37" t="s">
        <v>215</v>
      </c>
      <c r="B40" s="15" t="s">
        <v>379</v>
      </c>
      <c r="C40" s="37" t="s">
        <v>49</v>
      </c>
      <c r="D40" s="37" t="s">
        <v>258</v>
      </c>
      <c r="E40" s="37" t="s">
        <v>259</v>
      </c>
      <c r="F40" s="96" t="s">
        <v>102</v>
      </c>
      <c r="G40" s="97" t="s">
        <v>1639</v>
      </c>
      <c r="H40" s="92" t="s">
        <v>1659</v>
      </c>
      <c r="I40" s="92" t="s">
        <v>103</v>
      </c>
    </row>
    <row r="41" spans="1:9" s="7" customFormat="1" ht="174.5" thickBot="1" x14ac:dyDescent="0.4">
      <c r="A41" s="36" t="s">
        <v>65</v>
      </c>
      <c r="B41" s="15" t="s">
        <v>380</v>
      </c>
      <c r="C41" s="36" t="s">
        <v>49</v>
      </c>
      <c r="D41" s="36" t="s">
        <v>258</v>
      </c>
      <c r="E41" s="36" t="s">
        <v>85</v>
      </c>
      <c r="F41" s="21" t="s">
        <v>86</v>
      </c>
      <c r="G41" s="22" t="s">
        <v>521</v>
      </c>
      <c r="H41" s="20" t="s">
        <v>1660</v>
      </c>
      <c r="I41" s="20" t="s">
        <v>270</v>
      </c>
    </row>
    <row r="42" spans="1:9" s="7" customFormat="1" ht="247" thickBot="1" x14ac:dyDescent="0.4">
      <c r="A42" s="36" t="s">
        <v>67</v>
      </c>
      <c r="B42" s="15" t="s">
        <v>380</v>
      </c>
      <c r="C42" s="36" t="s">
        <v>49</v>
      </c>
      <c r="D42" s="36" t="s">
        <v>258</v>
      </c>
      <c r="E42" s="36" t="s">
        <v>94</v>
      </c>
      <c r="F42" s="21" t="s">
        <v>201</v>
      </c>
      <c r="G42" s="22" t="s">
        <v>522</v>
      </c>
      <c r="H42" s="20" t="s">
        <v>247</v>
      </c>
      <c r="I42" s="20" t="s">
        <v>270</v>
      </c>
    </row>
    <row r="43" spans="1:9" s="7" customFormat="1" ht="196.5" customHeight="1" thickBot="1" x14ac:dyDescent="0.4">
      <c r="A43" s="36" t="s">
        <v>70</v>
      </c>
      <c r="B43" s="15" t="s">
        <v>380</v>
      </c>
      <c r="C43" s="36" t="s">
        <v>49</v>
      </c>
      <c r="D43" s="36" t="s">
        <v>258</v>
      </c>
      <c r="E43" s="36" t="s">
        <v>2</v>
      </c>
      <c r="F43" s="21" t="s">
        <v>197</v>
      </c>
      <c r="G43" s="22" t="s">
        <v>523</v>
      </c>
      <c r="H43" s="20" t="s">
        <v>246</v>
      </c>
      <c r="I43" s="20" t="s">
        <v>270</v>
      </c>
    </row>
    <row r="44" spans="1:9" s="7" customFormat="1" ht="131" thickBot="1" x14ac:dyDescent="0.4">
      <c r="A44" s="37" t="s">
        <v>256</v>
      </c>
      <c r="B44" s="15" t="s">
        <v>379</v>
      </c>
      <c r="C44" s="37" t="s">
        <v>49</v>
      </c>
      <c r="D44" s="37" t="s">
        <v>258</v>
      </c>
      <c r="E44" s="37" t="s">
        <v>2</v>
      </c>
      <c r="F44" s="96" t="s">
        <v>428</v>
      </c>
      <c r="G44" s="97" t="s">
        <v>524</v>
      </c>
      <c r="H44" s="92" t="s">
        <v>1661</v>
      </c>
      <c r="I44" s="92" t="s">
        <v>119</v>
      </c>
    </row>
    <row r="45" spans="1:9" s="7" customFormat="1" ht="218" thickBot="1" x14ac:dyDescent="0.4">
      <c r="A45" s="36" t="s">
        <v>72</v>
      </c>
      <c r="B45" s="15" t="s">
        <v>380</v>
      </c>
      <c r="C45" s="36" t="s">
        <v>49</v>
      </c>
      <c r="D45" s="36" t="s">
        <v>269</v>
      </c>
      <c r="E45" s="36" t="s">
        <v>107</v>
      </c>
      <c r="F45" s="21" t="s">
        <v>108</v>
      </c>
      <c r="G45" s="22" t="s">
        <v>525</v>
      </c>
      <c r="H45" s="20" t="s">
        <v>1662</v>
      </c>
      <c r="I45" s="20" t="s">
        <v>270</v>
      </c>
    </row>
    <row r="46" spans="1:9" s="7" customFormat="1" ht="363" thickBot="1" x14ac:dyDescent="0.4">
      <c r="A46" s="36" t="s">
        <v>73</v>
      </c>
      <c r="B46" s="15" t="s">
        <v>380</v>
      </c>
      <c r="C46" s="36" t="s">
        <v>49</v>
      </c>
      <c r="D46" s="36" t="s">
        <v>269</v>
      </c>
      <c r="E46" s="36" t="s">
        <v>58</v>
      </c>
      <c r="F46" s="21" t="s">
        <v>415</v>
      </c>
      <c r="G46" s="22" t="s">
        <v>526</v>
      </c>
      <c r="H46" s="20" t="s">
        <v>240</v>
      </c>
      <c r="I46" s="20" t="s">
        <v>270</v>
      </c>
    </row>
    <row r="47" spans="1:9" s="7" customFormat="1" ht="102" thickBot="1" x14ac:dyDescent="0.4">
      <c r="A47" s="36" t="s">
        <v>75</v>
      </c>
      <c r="B47" s="15" t="s">
        <v>380</v>
      </c>
      <c r="C47" s="36" t="s">
        <v>49</v>
      </c>
      <c r="D47" s="36" t="s">
        <v>269</v>
      </c>
      <c r="E47" s="36" t="s">
        <v>109</v>
      </c>
      <c r="F47" s="21" t="s">
        <v>66</v>
      </c>
      <c r="G47" s="22" t="s">
        <v>527</v>
      </c>
      <c r="H47" s="20" t="s">
        <v>241</v>
      </c>
      <c r="I47" s="20" t="s">
        <v>270</v>
      </c>
    </row>
    <row r="48" spans="1:9" s="7" customFormat="1" ht="116.5" thickBot="1" x14ac:dyDescent="0.4">
      <c r="A48" s="37" t="s">
        <v>266</v>
      </c>
      <c r="B48" s="15" t="s">
        <v>379</v>
      </c>
      <c r="C48" s="37" t="s">
        <v>49</v>
      </c>
      <c r="D48" s="37" t="s">
        <v>269</v>
      </c>
      <c r="E48" s="37" t="s">
        <v>109</v>
      </c>
      <c r="F48" s="96" t="s">
        <v>110</v>
      </c>
      <c r="G48" s="97" t="s">
        <v>528</v>
      </c>
      <c r="H48" s="92" t="s">
        <v>492</v>
      </c>
      <c r="I48" s="92" t="s">
        <v>473</v>
      </c>
    </row>
    <row r="49" spans="1:9" s="7" customFormat="1" ht="131" thickBot="1" x14ac:dyDescent="0.4">
      <c r="A49" s="36" t="s">
        <v>78</v>
      </c>
      <c r="B49" s="15" t="s">
        <v>380</v>
      </c>
      <c r="C49" s="36" t="s">
        <v>49</v>
      </c>
      <c r="D49" s="36" t="s">
        <v>269</v>
      </c>
      <c r="E49" s="36" t="s">
        <v>60</v>
      </c>
      <c r="F49" s="21" t="s">
        <v>61</v>
      </c>
      <c r="G49" s="22" t="s">
        <v>529</v>
      </c>
      <c r="H49" s="20" t="s">
        <v>1663</v>
      </c>
      <c r="I49" s="20" t="s">
        <v>270</v>
      </c>
    </row>
    <row r="50" spans="1:9" s="7" customFormat="1" ht="116.5" thickBot="1" x14ac:dyDescent="0.4">
      <c r="A50" s="36" t="s">
        <v>80</v>
      </c>
      <c r="B50" s="15" t="s">
        <v>380</v>
      </c>
      <c r="C50" s="36" t="s">
        <v>49</v>
      </c>
      <c r="D50" s="36" t="s">
        <v>269</v>
      </c>
      <c r="E50" s="36" t="s">
        <v>63</v>
      </c>
      <c r="F50" s="21" t="s">
        <v>64</v>
      </c>
      <c r="G50" s="22" t="s">
        <v>530</v>
      </c>
      <c r="H50" s="20" t="s">
        <v>1664</v>
      </c>
      <c r="I50" s="20" t="s">
        <v>270</v>
      </c>
    </row>
    <row r="51" spans="1:9" s="7" customFormat="1" ht="232.5" thickBot="1" x14ac:dyDescent="0.4">
      <c r="A51" s="37" t="s">
        <v>257</v>
      </c>
      <c r="B51" s="15" t="s">
        <v>379</v>
      </c>
      <c r="C51" s="37" t="s">
        <v>49</v>
      </c>
      <c r="D51" s="37" t="s">
        <v>269</v>
      </c>
      <c r="E51" s="37" t="s">
        <v>63</v>
      </c>
      <c r="F51" s="96" t="s">
        <v>202</v>
      </c>
      <c r="G51" s="97" t="s">
        <v>531</v>
      </c>
      <c r="H51" s="92" t="s">
        <v>1644</v>
      </c>
      <c r="I51" s="92" t="s">
        <v>111</v>
      </c>
    </row>
    <row r="52" spans="1:9" s="7" customFormat="1" ht="87.5" thickBot="1" x14ac:dyDescent="0.4">
      <c r="A52" s="37" t="s">
        <v>267</v>
      </c>
      <c r="B52" s="15" t="s">
        <v>379</v>
      </c>
      <c r="C52" s="37" t="s">
        <v>49</v>
      </c>
      <c r="D52" s="37" t="s">
        <v>269</v>
      </c>
      <c r="E52" s="37" t="s">
        <v>63</v>
      </c>
      <c r="F52" s="96" t="s">
        <v>120</v>
      </c>
      <c r="G52" s="97" t="s">
        <v>369</v>
      </c>
      <c r="H52" s="92" t="s">
        <v>493</v>
      </c>
      <c r="I52" s="92" t="s">
        <v>121</v>
      </c>
    </row>
    <row r="53" spans="1:9" s="7" customFormat="1" ht="102" thickBot="1" x14ac:dyDescent="0.4">
      <c r="A53" s="36" t="s">
        <v>81</v>
      </c>
      <c r="B53" s="15" t="s">
        <v>380</v>
      </c>
      <c r="C53" s="36" t="s">
        <v>49</v>
      </c>
      <c r="D53" s="36" t="s">
        <v>269</v>
      </c>
      <c r="E53" s="36" t="s">
        <v>261</v>
      </c>
      <c r="F53" s="21" t="s">
        <v>429</v>
      </c>
      <c r="G53" s="22" t="s">
        <v>1640</v>
      </c>
      <c r="H53" s="20" t="s">
        <v>1665</v>
      </c>
      <c r="I53" s="20" t="s">
        <v>270</v>
      </c>
    </row>
    <row r="54" spans="1:9" s="7" customFormat="1" ht="131" thickBot="1" x14ac:dyDescent="0.4">
      <c r="A54" s="36" t="s">
        <v>82</v>
      </c>
      <c r="B54" s="15" t="s">
        <v>380</v>
      </c>
      <c r="C54" s="36" t="s">
        <v>49</v>
      </c>
      <c r="D54" s="36" t="s">
        <v>269</v>
      </c>
      <c r="E54" s="36" t="s">
        <v>68</v>
      </c>
      <c r="F54" s="21" t="s">
        <v>69</v>
      </c>
      <c r="G54" s="22" t="s">
        <v>532</v>
      </c>
      <c r="H54" s="20" t="s">
        <v>1666</v>
      </c>
      <c r="I54" s="20" t="s">
        <v>270</v>
      </c>
    </row>
    <row r="55" spans="1:9" s="7" customFormat="1" ht="131" thickBot="1" x14ac:dyDescent="0.4">
      <c r="A55" s="37" t="s">
        <v>268</v>
      </c>
      <c r="B55" s="15" t="s">
        <v>379</v>
      </c>
      <c r="C55" s="37" t="s">
        <v>49</v>
      </c>
      <c r="D55" s="37" t="s">
        <v>269</v>
      </c>
      <c r="E55" s="37" t="s">
        <v>68</v>
      </c>
      <c r="F55" s="98" t="s">
        <v>112</v>
      </c>
      <c r="G55" s="97" t="s">
        <v>1641</v>
      </c>
      <c r="H55" s="92" t="s">
        <v>494</v>
      </c>
      <c r="I55" s="92" t="s">
        <v>113</v>
      </c>
    </row>
    <row r="56" spans="1:9" s="7" customFormat="1" ht="203.5" thickBot="1" x14ac:dyDescent="0.4">
      <c r="A56" s="36" t="s">
        <v>84</v>
      </c>
      <c r="B56" s="15" t="s">
        <v>380</v>
      </c>
      <c r="C56" s="36" t="s">
        <v>49</v>
      </c>
      <c r="D56" s="36" t="s">
        <v>99</v>
      </c>
      <c r="E56" s="36" t="s">
        <v>99</v>
      </c>
      <c r="F56" s="21" t="s">
        <v>254</v>
      </c>
      <c r="G56" s="22" t="s">
        <v>533</v>
      </c>
      <c r="H56" s="20" t="s">
        <v>249</v>
      </c>
      <c r="I56" s="20" t="s">
        <v>270</v>
      </c>
    </row>
    <row r="57" spans="1:9" s="7" customFormat="1" ht="116.5" thickBot="1" x14ac:dyDescent="0.4">
      <c r="A57" s="36" t="s">
        <v>87</v>
      </c>
      <c r="B57" s="15" t="s">
        <v>380</v>
      </c>
      <c r="C57" s="36" t="s">
        <v>49</v>
      </c>
      <c r="D57" s="36" t="s">
        <v>99</v>
      </c>
      <c r="E57" s="36" t="s">
        <v>97</v>
      </c>
      <c r="F57" s="21" t="s">
        <v>206</v>
      </c>
      <c r="G57" s="22" t="s">
        <v>534</v>
      </c>
      <c r="H57" s="20" t="s">
        <v>1667</v>
      </c>
      <c r="I57" s="20" t="s">
        <v>270</v>
      </c>
    </row>
    <row r="58" spans="1:9" s="7" customFormat="1" ht="145.5" thickBot="1" x14ac:dyDescent="0.4">
      <c r="A58" s="36" t="s">
        <v>89</v>
      </c>
      <c r="B58" s="15" t="s">
        <v>380</v>
      </c>
      <c r="C58" s="36" t="s">
        <v>49</v>
      </c>
      <c r="D58" s="36" t="s">
        <v>99</v>
      </c>
      <c r="E58" s="36" t="s">
        <v>97</v>
      </c>
      <c r="F58" s="21" t="s">
        <v>430</v>
      </c>
      <c r="G58" s="22" t="s">
        <v>535</v>
      </c>
      <c r="H58" s="20" t="s">
        <v>248</v>
      </c>
      <c r="I58" s="20" t="s">
        <v>270</v>
      </c>
    </row>
    <row r="59" spans="1:9" s="7" customFormat="1" ht="203.5" thickBot="1" x14ac:dyDescent="0.4">
      <c r="A59" s="36" t="s">
        <v>90</v>
      </c>
      <c r="B59" s="15" t="s">
        <v>380</v>
      </c>
      <c r="C59" s="36" t="s">
        <v>49</v>
      </c>
      <c r="D59" s="36" t="s">
        <v>99</v>
      </c>
      <c r="E59" s="36" t="s">
        <v>74</v>
      </c>
      <c r="F59" s="21" t="s">
        <v>431</v>
      </c>
      <c r="G59" s="22" t="s">
        <v>536</v>
      </c>
      <c r="H59" s="20" t="s">
        <v>244</v>
      </c>
      <c r="I59" s="20" t="s">
        <v>270</v>
      </c>
    </row>
    <row r="60" spans="1:9" s="7" customFormat="1" ht="73" thickBot="1" x14ac:dyDescent="0.4">
      <c r="A60" s="36" t="s">
        <v>93</v>
      </c>
      <c r="B60" s="15" t="s">
        <v>380</v>
      </c>
      <c r="C60" s="36" t="s">
        <v>49</v>
      </c>
      <c r="D60" s="36" t="s">
        <v>477</v>
      </c>
      <c r="E60" s="36" t="s">
        <v>76</v>
      </c>
      <c r="F60" s="21" t="s">
        <v>77</v>
      </c>
      <c r="G60" s="22" t="s">
        <v>368</v>
      </c>
      <c r="H60" s="20" t="s">
        <v>245</v>
      </c>
      <c r="I60" s="20" t="s">
        <v>270</v>
      </c>
    </row>
    <row r="61" spans="1:9" s="7" customFormat="1" ht="240" customHeight="1" thickBot="1" x14ac:dyDescent="0.4">
      <c r="A61" s="36" t="s">
        <v>95</v>
      </c>
      <c r="B61" s="15" t="s">
        <v>380</v>
      </c>
      <c r="C61" s="36" t="s">
        <v>49</v>
      </c>
      <c r="D61" s="36" t="s">
        <v>477</v>
      </c>
      <c r="E61" s="36" t="s">
        <v>79</v>
      </c>
      <c r="F61" s="21" t="s">
        <v>196</v>
      </c>
      <c r="G61" s="22" t="s">
        <v>537</v>
      </c>
      <c r="H61" s="20" t="s">
        <v>1668</v>
      </c>
      <c r="I61" s="20" t="s">
        <v>270</v>
      </c>
    </row>
    <row r="62" spans="1:9" s="7" customFormat="1" ht="131" thickBot="1" x14ac:dyDescent="0.4">
      <c r="A62" s="36" t="s">
        <v>96</v>
      </c>
      <c r="B62" s="15" t="s">
        <v>380</v>
      </c>
      <c r="C62" s="36" t="s">
        <v>49</v>
      </c>
      <c r="D62" s="36" t="s">
        <v>262</v>
      </c>
      <c r="E62" s="36" t="s">
        <v>91</v>
      </c>
      <c r="F62" s="20" t="s">
        <v>92</v>
      </c>
      <c r="G62" s="20" t="s">
        <v>538</v>
      </c>
      <c r="H62" s="20" t="s">
        <v>1669</v>
      </c>
      <c r="I62" s="20" t="s">
        <v>270</v>
      </c>
    </row>
    <row r="63" spans="1:9" s="7" customFormat="1" ht="116.5" thickBot="1" x14ac:dyDescent="0.4">
      <c r="A63" s="36" t="s">
        <v>98</v>
      </c>
      <c r="B63" s="15" t="s">
        <v>380</v>
      </c>
      <c r="C63" s="36" t="s">
        <v>49</v>
      </c>
      <c r="D63" s="36" t="s">
        <v>262</v>
      </c>
      <c r="E63" s="36" t="s">
        <v>88</v>
      </c>
      <c r="F63" s="20" t="s">
        <v>199</v>
      </c>
      <c r="G63" s="20" t="s">
        <v>539</v>
      </c>
      <c r="H63" s="20" t="s">
        <v>1670</v>
      </c>
      <c r="I63" s="20" t="s">
        <v>270</v>
      </c>
    </row>
    <row r="64" spans="1:9" s="7" customFormat="1" ht="87.5" thickBot="1" x14ac:dyDescent="0.4">
      <c r="A64" s="36" t="s">
        <v>100</v>
      </c>
      <c r="B64" s="15" t="s">
        <v>380</v>
      </c>
      <c r="C64" s="36" t="s">
        <v>49</v>
      </c>
      <c r="D64" s="36" t="s">
        <v>262</v>
      </c>
      <c r="E64" s="36" t="s">
        <v>88</v>
      </c>
      <c r="F64" s="20" t="s">
        <v>200</v>
      </c>
      <c r="G64" s="20" t="s">
        <v>367</v>
      </c>
      <c r="H64" s="20" t="s">
        <v>1671</v>
      </c>
      <c r="I64" s="20" t="s">
        <v>270</v>
      </c>
    </row>
    <row r="65" s="6" customFormat="1" x14ac:dyDescent="0.35"/>
    <row r="66" s="6" customFormat="1" x14ac:dyDescent="0.35"/>
    <row r="67" s="6" customFormat="1" x14ac:dyDescent="0.35"/>
    <row r="68" s="6" customFormat="1" x14ac:dyDescent="0.35"/>
    <row r="69" s="6" customFormat="1" x14ac:dyDescent="0.35"/>
    <row r="70" s="6" customFormat="1" x14ac:dyDescent="0.35"/>
    <row r="71" s="6" customFormat="1" x14ac:dyDescent="0.35"/>
    <row r="72" s="6" customFormat="1" x14ac:dyDescent="0.35"/>
    <row r="73" s="6" customFormat="1" x14ac:dyDescent="0.35"/>
    <row r="74" s="6" customFormat="1" x14ac:dyDescent="0.35"/>
    <row r="75" s="6" customFormat="1" x14ac:dyDescent="0.35"/>
    <row r="76" s="6" customFormat="1" x14ac:dyDescent="0.35"/>
    <row r="77" s="6" customFormat="1" x14ac:dyDescent="0.35"/>
    <row r="78" s="6" customFormat="1" x14ac:dyDescent="0.35"/>
    <row r="79" s="6" customFormat="1" x14ac:dyDescent="0.35"/>
    <row r="80" s="6" customFormat="1" x14ac:dyDescent="0.35"/>
    <row r="81" s="6" customFormat="1" x14ac:dyDescent="0.35"/>
    <row r="82" s="6" customFormat="1" x14ac:dyDescent="0.35"/>
    <row r="83" s="6" customFormat="1" x14ac:dyDescent="0.35"/>
    <row r="84" s="6" customFormat="1" x14ac:dyDescent="0.35"/>
    <row r="85" s="6" customFormat="1" x14ac:dyDescent="0.35"/>
    <row r="86" s="6" customFormat="1" x14ac:dyDescent="0.35"/>
    <row r="87" s="6" customFormat="1" x14ac:dyDescent="0.35"/>
    <row r="88" s="6" customFormat="1" x14ac:dyDescent="0.35"/>
    <row r="89" s="6" customFormat="1" x14ac:dyDescent="0.35"/>
    <row r="90" s="6" customFormat="1" x14ac:dyDescent="0.35"/>
    <row r="91" s="6" customFormat="1" x14ac:dyDescent="0.35"/>
    <row r="92" s="6" customFormat="1" x14ac:dyDescent="0.35"/>
    <row r="93" s="6" customFormat="1" x14ac:dyDescent="0.35"/>
    <row r="94" s="6" customFormat="1" x14ac:dyDescent="0.35"/>
    <row r="95" s="6" customFormat="1" x14ac:dyDescent="0.35"/>
    <row r="96" s="6" customFormat="1" x14ac:dyDescent="0.35"/>
    <row r="97" s="6" customFormat="1" x14ac:dyDescent="0.35"/>
    <row r="98" s="6" customFormat="1" x14ac:dyDescent="0.35"/>
    <row r="99" s="6" customFormat="1" x14ac:dyDescent="0.35"/>
    <row r="100" s="6" customFormat="1" x14ac:dyDescent="0.35"/>
    <row r="101" s="6" customFormat="1" x14ac:dyDescent="0.35"/>
    <row r="102" s="6" customFormat="1" x14ac:dyDescent="0.35"/>
    <row r="103" s="6" customFormat="1" x14ac:dyDescent="0.35"/>
    <row r="104" s="6" customFormat="1" x14ac:dyDescent="0.35"/>
    <row r="105" s="6" customFormat="1" x14ac:dyDescent="0.35"/>
    <row r="106" s="6" customFormat="1" x14ac:dyDescent="0.35"/>
    <row r="107" s="6" customFormat="1" x14ac:dyDescent="0.35"/>
    <row r="108" s="6" customFormat="1" x14ac:dyDescent="0.35"/>
    <row r="109" s="6" customFormat="1" x14ac:dyDescent="0.35"/>
    <row r="110" s="6" customFormat="1" x14ac:dyDescent="0.35"/>
    <row r="111" s="6" customFormat="1" x14ac:dyDescent="0.35"/>
    <row r="112" s="6" customFormat="1" x14ac:dyDescent="0.35"/>
    <row r="113" s="6" customFormat="1" x14ac:dyDescent="0.35"/>
    <row r="114" s="6" customFormat="1" x14ac:dyDescent="0.35"/>
    <row r="115" s="6" customFormat="1" x14ac:dyDescent="0.35"/>
    <row r="116" s="6" customFormat="1" x14ac:dyDescent="0.35"/>
    <row r="117" s="6" customFormat="1" x14ac:dyDescent="0.35"/>
    <row r="118" s="6" customFormat="1" x14ac:dyDescent="0.35"/>
    <row r="119" s="6" customFormat="1" x14ac:dyDescent="0.35"/>
    <row r="120" s="6" customFormat="1" x14ac:dyDescent="0.35"/>
    <row r="121" s="6" customFormat="1" x14ac:dyDescent="0.35"/>
    <row r="122" s="6" customFormat="1" x14ac:dyDescent="0.35"/>
    <row r="123" s="6" customFormat="1" x14ac:dyDescent="0.35"/>
    <row r="124" s="6" customFormat="1" x14ac:dyDescent="0.35"/>
    <row r="125" s="6" customFormat="1" x14ac:dyDescent="0.35"/>
    <row r="126" s="6" customFormat="1" x14ac:dyDescent="0.35"/>
    <row r="127" s="6" customFormat="1" x14ac:dyDescent="0.35"/>
    <row r="128" s="6" customFormat="1" x14ac:dyDescent="0.35"/>
    <row r="129" s="6" customFormat="1" x14ac:dyDescent="0.35"/>
    <row r="130" s="6" customFormat="1" x14ac:dyDescent="0.35"/>
    <row r="131" s="6" customFormat="1" x14ac:dyDescent="0.35"/>
    <row r="132" s="6" customFormat="1" x14ac:dyDescent="0.35"/>
    <row r="133" s="6" customFormat="1" x14ac:dyDescent="0.35"/>
    <row r="134" s="6" customFormat="1" x14ac:dyDescent="0.35"/>
    <row r="135" s="6" customFormat="1" x14ac:dyDescent="0.35"/>
    <row r="136" s="6" customFormat="1" x14ac:dyDescent="0.35"/>
    <row r="137" s="6" customFormat="1" x14ac:dyDescent="0.35"/>
    <row r="138" s="6" customFormat="1" x14ac:dyDescent="0.35"/>
    <row r="139" s="6" customFormat="1" x14ac:dyDescent="0.35"/>
    <row r="140" s="6" customFormat="1" x14ac:dyDescent="0.35"/>
    <row r="141" s="6" customFormat="1" x14ac:dyDescent="0.35"/>
    <row r="142" s="6" customFormat="1" x14ac:dyDescent="0.35"/>
    <row r="143" s="6" customFormat="1" x14ac:dyDescent="0.35"/>
    <row r="144" s="6" customFormat="1" x14ac:dyDescent="0.35"/>
    <row r="145" s="6" customFormat="1" x14ac:dyDescent="0.35"/>
    <row r="146" s="6" customFormat="1" x14ac:dyDescent="0.35"/>
    <row r="147" s="6" customFormat="1" x14ac:dyDescent="0.35"/>
    <row r="148" s="6" customFormat="1" x14ac:dyDescent="0.35"/>
    <row r="149" s="6" customFormat="1" x14ac:dyDescent="0.35"/>
    <row r="150" s="6" customFormat="1" x14ac:dyDescent="0.35"/>
    <row r="151" s="6" customFormat="1" x14ac:dyDescent="0.35"/>
    <row r="152" s="6" customFormat="1" x14ac:dyDescent="0.35"/>
    <row r="153" s="6" customFormat="1" x14ac:dyDescent="0.35"/>
    <row r="154" s="6" customFormat="1" x14ac:dyDescent="0.35"/>
    <row r="155" s="6" customFormat="1" x14ac:dyDescent="0.35"/>
    <row r="156" s="6" customFormat="1" x14ac:dyDescent="0.35"/>
    <row r="157" s="6" customFormat="1" x14ac:dyDescent="0.35"/>
    <row r="158" s="6" customFormat="1" x14ac:dyDescent="0.35"/>
    <row r="159" s="6" customFormat="1" x14ac:dyDescent="0.35"/>
    <row r="160" s="6" customFormat="1" x14ac:dyDescent="0.35"/>
    <row r="161" s="6" customFormat="1" x14ac:dyDescent="0.35"/>
    <row r="162" s="6" customFormat="1" x14ac:dyDescent="0.35"/>
    <row r="163" s="6" customFormat="1" x14ac:dyDescent="0.35"/>
    <row r="164" s="6" customFormat="1" x14ac:dyDescent="0.35"/>
    <row r="165" s="6" customFormat="1" x14ac:dyDescent="0.35"/>
    <row r="166" s="6" customFormat="1" x14ac:dyDescent="0.35"/>
    <row r="167" s="6" customFormat="1" x14ac:dyDescent="0.35"/>
    <row r="168" s="6" customFormat="1" x14ac:dyDescent="0.35"/>
    <row r="169" s="6" customFormat="1" x14ac:dyDescent="0.35"/>
    <row r="170" s="6" customFormat="1" x14ac:dyDescent="0.35"/>
    <row r="171" s="6" customFormat="1" x14ac:dyDescent="0.35"/>
    <row r="172" s="6" customFormat="1" x14ac:dyDescent="0.35"/>
    <row r="173" s="6" customFormat="1" x14ac:dyDescent="0.35"/>
    <row r="174" s="6" customFormat="1" x14ac:dyDescent="0.35"/>
    <row r="175" s="6" customFormat="1" x14ac:dyDescent="0.35"/>
    <row r="176" s="6" customFormat="1" x14ac:dyDescent="0.35"/>
    <row r="177" s="6" customFormat="1" x14ac:dyDescent="0.35"/>
    <row r="178" s="6" customFormat="1" x14ac:dyDescent="0.35"/>
    <row r="179" s="6" customFormat="1" x14ac:dyDescent="0.35"/>
    <row r="180" s="6" customFormat="1" x14ac:dyDescent="0.35"/>
    <row r="181" s="6" customFormat="1" x14ac:dyDescent="0.35"/>
    <row r="182" s="6" customFormat="1" x14ac:dyDescent="0.35"/>
    <row r="183" s="6" customFormat="1" x14ac:dyDescent="0.35"/>
    <row r="184" s="6" customFormat="1" x14ac:dyDescent="0.35"/>
    <row r="185" s="6" customFormat="1" x14ac:dyDescent="0.35"/>
    <row r="186" s="6" customFormat="1" x14ac:dyDescent="0.35"/>
    <row r="187" s="6" customFormat="1" x14ac:dyDescent="0.35"/>
    <row r="188" s="6" customFormat="1" x14ac:dyDescent="0.35"/>
    <row r="189" s="6" customFormat="1" x14ac:dyDescent="0.35"/>
    <row r="190" s="6" customFormat="1" x14ac:dyDescent="0.35"/>
    <row r="191" s="6" customFormat="1" x14ac:dyDescent="0.35"/>
    <row r="192" s="6" customFormat="1" x14ac:dyDescent="0.35"/>
    <row r="193" s="6" customFormat="1" x14ac:dyDescent="0.35"/>
    <row r="194" s="6" customFormat="1" x14ac:dyDescent="0.35"/>
    <row r="195" s="6" customFormat="1" x14ac:dyDescent="0.35"/>
    <row r="196" s="6" customFormat="1" x14ac:dyDescent="0.35"/>
    <row r="197" s="6" customFormat="1" x14ac:dyDescent="0.35"/>
    <row r="198" s="6" customFormat="1" x14ac:dyDescent="0.35"/>
    <row r="199" s="6" customFormat="1" x14ac:dyDescent="0.35"/>
    <row r="200" s="6" customFormat="1" x14ac:dyDescent="0.35"/>
    <row r="201" s="6" customFormat="1" x14ac:dyDescent="0.35"/>
    <row r="202" s="6" customFormat="1" x14ac:dyDescent="0.35"/>
    <row r="203" s="6" customFormat="1" x14ac:dyDescent="0.35"/>
    <row r="204" s="6" customFormat="1" x14ac:dyDescent="0.35"/>
    <row r="205" s="6" customFormat="1" x14ac:dyDescent="0.35"/>
    <row r="206" s="6" customFormat="1" x14ac:dyDescent="0.35"/>
    <row r="207" s="6" customFormat="1" x14ac:dyDescent="0.35"/>
    <row r="208" s="6" customFormat="1" x14ac:dyDescent="0.35"/>
    <row r="209" s="6" customFormat="1" x14ac:dyDescent="0.35"/>
    <row r="210" s="6" customFormat="1" x14ac:dyDescent="0.35"/>
    <row r="211" s="6" customFormat="1" x14ac:dyDescent="0.35"/>
    <row r="212" s="6" customFormat="1" x14ac:dyDescent="0.35"/>
    <row r="213" s="6" customFormat="1" x14ac:dyDescent="0.35"/>
    <row r="214" s="6" customFormat="1" x14ac:dyDescent="0.35"/>
    <row r="215" s="6" customFormat="1" x14ac:dyDescent="0.35"/>
    <row r="216" s="6" customFormat="1" x14ac:dyDescent="0.35"/>
    <row r="217" s="6" customFormat="1" x14ac:dyDescent="0.35"/>
    <row r="218" s="6" customFormat="1" x14ac:dyDescent="0.35"/>
    <row r="219" s="6" customFormat="1" x14ac:dyDescent="0.35"/>
    <row r="220" s="6" customFormat="1" x14ac:dyDescent="0.35"/>
    <row r="221" s="6" customFormat="1" x14ac:dyDescent="0.35"/>
    <row r="222" s="6" customFormat="1" x14ac:dyDescent="0.35"/>
    <row r="223" s="6" customFormat="1" x14ac:dyDescent="0.35"/>
    <row r="224" s="6" customFormat="1" x14ac:dyDescent="0.35"/>
    <row r="225" s="6" customFormat="1" x14ac:dyDescent="0.35"/>
    <row r="226" s="6" customFormat="1" x14ac:dyDescent="0.35"/>
    <row r="227" s="6" customFormat="1" x14ac:dyDescent="0.35"/>
    <row r="228" s="6" customFormat="1" x14ac:dyDescent="0.35"/>
    <row r="229" s="6" customFormat="1" x14ac:dyDescent="0.35"/>
    <row r="230" s="6" customFormat="1" x14ac:dyDescent="0.35"/>
    <row r="231" s="6" customFormat="1" x14ac:dyDescent="0.35"/>
    <row r="232" s="6" customFormat="1" x14ac:dyDescent="0.35"/>
    <row r="233" s="6" customFormat="1" x14ac:dyDescent="0.35"/>
    <row r="234" s="6" customFormat="1" x14ac:dyDescent="0.35"/>
    <row r="235" s="6" customFormat="1" x14ac:dyDescent="0.35"/>
    <row r="236" s="6" customFormat="1" x14ac:dyDescent="0.35"/>
    <row r="237" s="6" customFormat="1" x14ac:dyDescent="0.35"/>
    <row r="238" s="6" customFormat="1" x14ac:dyDescent="0.35"/>
    <row r="239" s="6" customFormat="1" x14ac:dyDescent="0.35"/>
    <row r="240" s="6" customFormat="1" x14ac:dyDescent="0.35"/>
    <row r="241" s="6" customFormat="1" x14ac:dyDescent="0.35"/>
    <row r="242" s="6" customFormat="1" x14ac:dyDescent="0.35"/>
    <row r="243" s="6" customFormat="1" x14ac:dyDescent="0.35"/>
    <row r="244" s="6" customFormat="1" x14ac:dyDescent="0.35"/>
    <row r="245" s="6" customFormat="1" x14ac:dyDescent="0.35"/>
    <row r="246" s="6" customFormat="1" x14ac:dyDescent="0.35"/>
    <row r="247" s="6" customFormat="1" x14ac:dyDescent="0.35"/>
    <row r="248" s="6" customFormat="1" x14ac:dyDescent="0.35"/>
    <row r="249" s="6" customFormat="1" x14ac:dyDescent="0.35"/>
    <row r="250" s="6" customFormat="1" x14ac:dyDescent="0.35"/>
    <row r="251" s="6" customFormat="1" x14ac:dyDescent="0.35"/>
    <row r="252" s="6" customFormat="1" x14ac:dyDescent="0.35"/>
    <row r="253" s="6" customFormat="1" x14ac:dyDescent="0.35"/>
    <row r="254" s="6" customFormat="1" x14ac:dyDescent="0.35"/>
    <row r="255" s="6" customFormat="1" x14ac:dyDescent="0.35"/>
    <row r="256" s="6" customFormat="1" x14ac:dyDescent="0.35"/>
    <row r="257" s="6" customFormat="1" x14ac:dyDescent="0.35"/>
    <row r="258" s="6" customFormat="1" x14ac:dyDescent="0.35"/>
    <row r="259" s="6" customFormat="1" x14ac:dyDescent="0.35"/>
    <row r="260" s="6" customFormat="1" x14ac:dyDescent="0.35"/>
    <row r="261" s="6" customFormat="1" x14ac:dyDescent="0.35"/>
    <row r="262" s="6" customFormat="1" x14ac:dyDescent="0.35"/>
    <row r="263" s="6" customFormat="1" x14ac:dyDescent="0.35"/>
    <row r="264" s="6" customFormat="1" x14ac:dyDescent="0.35"/>
    <row r="265" s="6" customFormat="1" x14ac:dyDescent="0.35"/>
    <row r="266" s="6" customFormat="1" x14ac:dyDescent="0.35"/>
    <row r="267" s="6" customFormat="1" x14ac:dyDescent="0.35"/>
    <row r="268" s="6" customFormat="1" x14ac:dyDescent="0.35"/>
    <row r="269" s="6" customFormat="1" x14ac:dyDescent="0.35"/>
    <row r="270" s="6" customFormat="1" x14ac:dyDescent="0.35"/>
    <row r="271" s="6" customFormat="1" x14ac:dyDescent="0.35"/>
    <row r="272" s="6" customFormat="1" x14ac:dyDescent="0.35"/>
    <row r="273" s="6" customFormat="1" x14ac:dyDescent="0.35"/>
    <row r="274" s="6" customFormat="1" x14ac:dyDescent="0.35"/>
    <row r="275" s="6" customFormat="1" x14ac:dyDescent="0.35"/>
    <row r="276" s="6" customFormat="1" x14ac:dyDescent="0.35"/>
    <row r="277" s="6" customFormat="1" x14ac:dyDescent="0.35"/>
    <row r="278" s="6" customFormat="1" x14ac:dyDescent="0.35"/>
    <row r="279" s="6" customFormat="1" x14ac:dyDescent="0.35"/>
    <row r="280" s="6" customFormat="1" x14ac:dyDescent="0.35"/>
    <row r="281" s="6" customFormat="1" x14ac:dyDescent="0.35"/>
    <row r="282" s="6" customFormat="1" x14ac:dyDescent="0.35"/>
    <row r="283" s="6" customFormat="1" x14ac:dyDescent="0.35"/>
    <row r="284" s="6" customFormat="1" x14ac:dyDescent="0.35"/>
    <row r="285" s="6" customFormat="1" x14ac:dyDescent="0.35"/>
    <row r="286" s="6" customFormat="1" x14ac:dyDescent="0.35"/>
    <row r="287" s="6" customFormat="1" x14ac:dyDescent="0.35"/>
    <row r="288" s="6" customFormat="1" x14ac:dyDescent="0.35"/>
    <row r="289" s="6" customFormat="1" x14ac:dyDescent="0.35"/>
    <row r="290" s="6" customFormat="1" x14ac:dyDescent="0.35"/>
    <row r="291" s="6" customFormat="1" x14ac:dyDescent="0.35"/>
    <row r="292" s="6" customFormat="1" x14ac:dyDescent="0.35"/>
    <row r="293" s="6" customFormat="1" x14ac:dyDescent="0.35"/>
    <row r="294" s="6" customFormat="1" x14ac:dyDescent="0.35"/>
    <row r="295" s="6" customFormat="1" x14ac:dyDescent="0.35"/>
    <row r="296" s="6" customFormat="1" x14ac:dyDescent="0.35"/>
    <row r="297" s="6" customFormat="1" x14ac:dyDescent="0.35"/>
    <row r="298" s="6" customFormat="1" x14ac:dyDescent="0.35"/>
    <row r="299" s="6" customFormat="1" x14ac:dyDescent="0.35"/>
    <row r="300" s="6" customFormat="1" x14ac:dyDescent="0.35"/>
    <row r="301" s="6" customFormat="1" x14ac:dyDescent="0.35"/>
    <row r="302" s="6" customFormat="1" x14ac:dyDescent="0.35"/>
    <row r="303" s="6" customFormat="1" x14ac:dyDescent="0.35"/>
    <row r="304" s="6" customFormat="1" x14ac:dyDescent="0.35"/>
    <row r="305" s="6" customFormat="1" x14ac:dyDescent="0.35"/>
    <row r="306" s="6" customFormat="1" x14ac:dyDescent="0.35"/>
    <row r="307" s="6" customFormat="1" x14ac:dyDescent="0.35"/>
    <row r="308" s="6" customFormat="1" x14ac:dyDescent="0.35"/>
    <row r="309" s="6" customFormat="1" x14ac:dyDescent="0.35"/>
    <row r="310" s="6" customFormat="1" x14ac:dyDescent="0.35"/>
    <row r="311" s="6" customFormat="1" x14ac:dyDescent="0.35"/>
    <row r="312" s="6" customFormat="1" x14ac:dyDescent="0.35"/>
    <row r="313" s="6" customFormat="1" x14ac:dyDescent="0.35"/>
    <row r="314" s="6" customFormat="1" x14ac:dyDescent="0.35"/>
    <row r="315" s="6" customFormat="1" x14ac:dyDescent="0.35"/>
    <row r="316" s="6" customFormat="1" x14ac:dyDescent="0.35"/>
    <row r="317" s="6" customFormat="1" x14ac:dyDescent="0.35"/>
    <row r="318" s="6" customFormat="1" x14ac:dyDescent="0.35"/>
    <row r="319" s="6" customFormat="1" x14ac:dyDescent="0.35"/>
    <row r="320" s="6" customFormat="1" x14ac:dyDescent="0.35"/>
    <row r="321" s="6" customFormat="1" x14ac:dyDescent="0.35"/>
    <row r="322" s="6" customFormat="1" x14ac:dyDescent="0.35"/>
    <row r="323" s="6" customFormat="1" x14ac:dyDescent="0.35"/>
    <row r="324" s="6" customFormat="1" x14ac:dyDescent="0.35"/>
    <row r="325" s="6" customFormat="1" x14ac:dyDescent="0.35"/>
    <row r="326" s="6" customFormat="1" x14ac:dyDescent="0.35"/>
    <row r="327" s="6" customFormat="1" x14ac:dyDescent="0.35"/>
    <row r="328" s="6" customFormat="1" x14ac:dyDescent="0.35"/>
    <row r="329" s="6" customFormat="1" x14ac:dyDescent="0.35"/>
    <row r="330" s="6" customFormat="1" x14ac:dyDescent="0.35"/>
    <row r="331" s="6" customFormat="1" x14ac:dyDescent="0.35"/>
    <row r="332" s="6" customFormat="1" x14ac:dyDescent="0.35"/>
    <row r="333" s="6" customFormat="1" x14ac:dyDescent="0.35"/>
    <row r="334" s="6" customFormat="1" x14ac:dyDescent="0.35"/>
    <row r="335" s="6" customFormat="1" x14ac:dyDescent="0.35"/>
    <row r="336" s="6" customFormat="1" x14ac:dyDescent="0.35"/>
    <row r="337" s="6" customFormat="1" x14ac:dyDescent="0.35"/>
    <row r="338" s="6" customFormat="1" x14ac:dyDescent="0.35"/>
    <row r="339" s="6" customFormat="1" x14ac:dyDescent="0.35"/>
    <row r="340" s="6" customFormat="1" x14ac:dyDescent="0.35"/>
    <row r="341" s="6" customFormat="1" x14ac:dyDescent="0.35"/>
    <row r="342" s="6" customFormat="1" x14ac:dyDescent="0.35"/>
    <row r="343" s="6" customFormat="1" x14ac:dyDescent="0.35"/>
    <row r="344" s="6" customFormat="1" x14ac:dyDescent="0.35"/>
    <row r="345" s="6" customFormat="1" x14ac:dyDescent="0.35"/>
    <row r="346" s="6" customFormat="1" x14ac:dyDescent="0.35"/>
    <row r="347" s="6" customFormat="1" x14ac:dyDescent="0.35"/>
    <row r="348" s="6" customFormat="1" x14ac:dyDescent="0.35"/>
    <row r="349" s="6" customFormat="1" x14ac:dyDescent="0.35"/>
    <row r="350" s="6" customFormat="1" x14ac:dyDescent="0.35"/>
    <row r="351" s="6" customFormat="1" x14ac:dyDescent="0.35"/>
    <row r="352" s="6" customFormat="1" x14ac:dyDescent="0.35"/>
    <row r="353" s="6" customFormat="1" x14ac:dyDescent="0.35"/>
    <row r="354" s="6" customFormat="1" x14ac:dyDescent="0.35"/>
    <row r="355" s="6" customFormat="1" x14ac:dyDescent="0.35"/>
    <row r="356" s="6" customFormat="1" x14ac:dyDescent="0.35"/>
    <row r="357" s="6" customFormat="1" x14ac:dyDescent="0.35"/>
    <row r="358" s="6" customFormat="1" x14ac:dyDescent="0.35"/>
    <row r="359" s="6" customFormat="1" x14ac:dyDescent="0.35"/>
    <row r="360" s="6" customFormat="1" x14ac:dyDescent="0.35"/>
    <row r="361" s="6" customFormat="1" x14ac:dyDescent="0.35"/>
    <row r="362" s="6" customFormat="1" x14ac:dyDescent="0.35"/>
    <row r="363" s="6" customFormat="1" x14ac:dyDescent="0.35"/>
    <row r="364" s="6" customFormat="1" x14ac:dyDescent="0.35"/>
    <row r="365" s="6" customFormat="1" x14ac:dyDescent="0.35"/>
    <row r="366" s="6" customFormat="1" x14ac:dyDescent="0.35"/>
    <row r="367" s="6" customFormat="1" x14ac:dyDescent="0.35"/>
    <row r="368" s="6" customFormat="1" x14ac:dyDescent="0.35"/>
    <row r="369" s="6" customFormat="1" x14ac:dyDescent="0.35"/>
    <row r="370" s="6" customFormat="1" x14ac:dyDescent="0.35"/>
    <row r="371" s="6" customFormat="1" x14ac:dyDescent="0.35"/>
    <row r="372" s="6" customFormat="1" x14ac:dyDescent="0.35"/>
    <row r="373" s="6" customFormat="1" x14ac:dyDescent="0.35"/>
    <row r="374" s="6" customFormat="1" x14ac:dyDescent="0.35"/>
    <row r="375" s="6" customFormat="1" x14ac:dyDescent="0.35"/>
    <row r="376" s="6" customFormat="1" x14ac:dyDescent="0.35"/>
    <row r="377" s="6" customFormat="1" x14ac:dyDescent="0.35"/>
    <row r="378" s="6" customFormat="1" x14ac:dyDescent="0.35"/>
    <row r="379" s="6" customFormat="1" x14ac:dyDescent="0.35"/>
    <row r="380" s="6" customFormat="1" x14ac:dyDescent="0.35"/>
    <row r="381" s="6" customFormat="1" x14ac:dyDescent="0.35"/>
    <row r="382" s="6" customFormat="1" x14ac:dyDescent="0.35"/>
    <row r="383" s="6" customFormat="1" x14ac:dyDescent="0.35"/>
    <row r="384" s="6" customFormat="1" x14ac:dyDescent="0.35"/>
    <row r="385" s="6" customFormat="1" x14ac:dyDescent="0.35"/>
    <row r="386" s="6" customFormat="1" x14ac:dyDescent="0.35"/>
    <row r="387" s="6" customFormat="1" x14ac:dyDescent="0.35"/>
    <row r="388" s="6" customFormat="1" x14ac:dyDescent="0.35"/>
    <row r="389" s="6" customFormat="1" x14ac:dyDescent="0.35"/>
    <row r="390" s="6" customFormat="1" x14ac:dyDescent="0.35"/>
    <row r="391" s="6" customFormat="1" x14ac:dyDescent="0.35"/>
    <row r="392" s="6" customFormat="1" x14ac:dyDescent="0.35"/>
    <row r="393" s="6" customFormat="1" x14ac:dyDescent="0.35"/>
    <row r="394" s="6" customFormat="1" x14ac:dyDescent="0.35"/>
    <row r="395" s="6" customFormat="1" x14ac:dyDescent="0.35"/>
    <row r="396" s="6" customFormat="1" x14ac:dyDescent="0.35"/>
    <row r="397" s="6" customFormat="1" x14ac:dyDescent="0.35"/>
    <row r="398" s="6" customFormat="1" x14ac:dyDescent="0.35"/>
    <row r="399" s="6" customFormat="1" x14ac:dyDescent="0.35"/>
    <row r="400" s="6" customFormat="1" x14ac:dyDescent="0.35"/>
    <row r="401" s="6" customFormat="1" x14ac:dyDescent="0.35"/>
    <row r="402" s="6" customFormat="1" x14ac:dyDescent="0.35"/>
    <row r="403" s="6" customFormat="1" x14ac:dyDescent="0.35"/>
    <row r="404" s="6" customFormat="1" x14ac:dyDescent="0.35"/>
    <row r="405" s="6" customFormat="1" x14ac:dyDescent="0.35"/>
    <row r="406" s="6" customFormat="1" x14ac:dyDescent="0.35"/>
    <row r="407" s="6" customFormat="1" x14ac:dyDescent="0.35"/>
    <row r="408" s="6" customFormat="1" x14ac:dyDescent="0.35"/>
    <row r="409" s="6" customFormat="1" x14ac:dyDescent="0.35"/>
    <row r="410" s="6" customFormat="1" x14ac:dyDescent="0.35"/>
    <row r="411" s="6" customFormat="1" x14ac:dyDescent="0.35"/>
    <row r="412" s="6" customFormat="1" x14ac:dyDescent="0.35"/>
    <row r="413" s="6" customFormat="1" x14ac:dyDescent="0.35"/>
    <row r="414" s="6" customFormat="1" x14ac:dyDescent="0.35"/>
    <row r="415" s="6" customFormat="1" x14ac:dyDescent="0.35"/>
    <row r="416" s="6" customFormat="1" x14ac:dyDescent="0.35"/>
    <row r="417" s="6" customFormat="1" x14ac:dyDescent="0.35"/>
    <row r="418" s="6" customFormat="1" x14ac:dyDescent="0.35"/>
    <row r="419" s="6" customFormat="1" x14ac:dyDescent="0.35"/>
    <row r="420" s="6" customFormat="1" x14ac:dyDescent="0.35"/>
    <row r="421" s="6" customFormat="1" x14ac:dyDescent="0.35"/>
    <row r="422" s="6" customFormat="1" x14ac:dyDescent="0.35"/>
    <row r="423" s="6" customFormat="1" x14ac:dyDescent="0.35"/>
    <row r="424" s="6" customFormat="1" x14ac:dyDescent="0.35"/>
    <row r="425" s="6" customFormat="1" x14ac:dyDescent="0.35"/>
    <row r="426" s="6" customFormat="1" x14ac:dyDescent="0.35"/>
    <row r="427" s="6" customFormat="1" x14ac:dyDescent="0.35"/>
    <row r="428" s="6" customFormat="1" x14ac:dyDescent="0.35"/>
    <row r="429" s="6" customFormat="1" x14ac:dyDescent="0.35"/>
    <row r="430" s="6" customFormat="1" x14ac:dyDescent="0.35"/>
    <row r="431" s="6" customFormat="1" x14ac:dyDescent="0.35"/>
    <row r="432" s="6" customFormat="1" x14ac:dyDescent="0.35"/>
    <row r="433" s="6" customFormat="1" x14ac:dyDescent="0.35"/>
    <row r="434" s="6" customFormat="1" x14ac:dyDescent="0.35"/>
    <row r="435" s="6" customFormat="1" x14ac:dyDescent="0.35"/>
    <row r="436" s="6" customFormat="1" x14ac:dyDescent="0.35"/>
    <row r="437" s="6" customFormat="1" x14ac:dyDescent="0.35"/>
    <row r="438" s="6" customFormat="1" x14ac:dyDescent="0.35"/>
    <row r="439" s="6" customFormat="1" x14ac:dyDescent="0.35"/>
    <row r="440" s="6" customFormat="1" x14ac:dyDescent="0.35"/>
    <row r="441" s="6" customFormat="1" x14ac:dyDescent="0.35"/>
    <row r="442" s="6" customFormat="1" x14ac:dyDescent="0.35"/>
    <row r="443" s="6" customFormat="1" x14ac:dyDescent="0.35"/>
    <row r="444" s="6" customFormat="1" x14ac:dyDescent="0.35"/>
    <row r="445" s="6" customFormat="1" x14ac:dyDescent="0.35"/>
    <row r="446" s="6" customFormat="1" x14ac:dyDescent="0.35"/>
    <row r="447" s="6" customFormat="1" x14ac:dyDescent="0.35"/>
    <row r="448" s="6" customFormat="1" x14ac:dyDescent="0.35"/>
    <row r="449" s="6" customFormat="1" x14ac:dyDescent="0.35"/>
    <row r="450" s="6" customFormat="1" x14ac:dyDescent="0.35"/>
    <row r="451" s="6" customFormat="1" x14ac:dyDescent="0.35"/>
    <row r="452" s="6" customFormat="1" x14ac:dyDescent="0.35"/>
    <row r="453" s="6" customFormat="1" x14ac:dyDescent="0.35"/>
    <row r="454" s="6" customFormat="1" x14ac:dyDescent="0.35"/>
    <row r="455" s="6" customFormat="1" x14ac:dyDescent="0.35"/>
    <row r="456" s="6" customFormat="1" x14ac:dyDescent="0.35"/>
    <row r="457" s="6" customFormat="1" x14ac:dyDescent="0.35"/>
    <row r="458" s="6" customFormat="1" x14ac:dyDescent="0.35"/>
    <row r="459" s="6" customFormat="1" x14ac:dyDescent="0.35"/>
    <row r="460" s="6" customFormat="1" x14ac:dyDescent="0.35"/>
    <row r="461" s="6" customFormat="1" x14ac:dyDescent="0.35"/>
    <row r="462" s="6" customFormat="1" x14ac:dyDescent="0.35"/>
    <row r="463" s="6" customFormat="1" x14ac:dyDescent="0.35"/>
    <row r="464" s="6" customFormat="1" x14ac:dyDescent="0.35"/>
    <row r="465" s="6" customFormat="1" x14ac:dyDescent="0.35"/>
    <row r="466" s="6" customFormat="1" x14ac:dyDescent="0.35"/>
    <row r="467" s="6" customFormat="1" x14ac:dyDescent="0.35"/>
    <row r="468" s="6" customFormat="1" x14ac:dyDescent="0.35"/>
    <row r="469" s="6" customFormat="1" x14ac:dyDescent="0.35"/>
    <row r="470" s="6" customFormat="1" x14ac:dyDescent="0.35"/>
    <row r="471" s="6" customFormat="1" x14ac:dyDescent="0.35"/>
    <row r="472" s="6" customFormat="1" x14ac:dyDescent="0.35"/>
    <row r="473" s="6" customFormat="1" x14ac:dyDescent="0.35"/>
    <row r="474" s="6" customFormat="1" x14ac:dyDescent="0.35"/>
    <row r="475" s="6" customFormat="1" x14ac:dyDescent="0.35"/>
    <row r="476" s="6" customFormat="1" x14ac:dyDescent="0.35"/>
    <row r="477" s="6" customFormat="1" x14ac:dyDescent="0.35"/>
    <row r="478" s="6" customFormat="1" x14ac:dyDescent="0.35"/>
    <row r="479" s="6" customFormat="1" x14ac:dyDescent="0.35"/>
    <row r="480" s="6" customFormat="1" x14ac:dyDescent="0.35"/>
    <row r="481" s="6" customFormat="1" x14ac:dyDescent="0.35"/>
    <row r="482" s="6" customFormat="1" x14ac:dyDescent="0.35"/>
    <row r="483" s="6" customFormat="1" x14ac:dyDescent="0.35"/>
    <row r="484" s="6" customFormat="1" x14ac:dyDescent="0.35"/>
    <row r="485" s="6" customFormat="1" x14ac:dyDescent="0.35"/>
    <row r="486" s="6" customFormat="1" x14ac:dyDescent="0.35"/>
    <row r="487" s="6" customFormat="1" x14ac:dyDescent="0.35"/>
    <row r="488" s="6" customFormat="1" x14ac:dyDescent="0.35"/>
    <row r="489" s="6" customFormat="1" x14ac:dyDescent="0.35"/>
    <row r="490" s="6" customFormat="1" x14ac:dyDescent="0.35"/>
    <row r="491" s="6" customFormat="1" x14ac:dyDescent="0.35"/>
    <row r="492" s="6" customFormat="1" x14ac:dyDescent="0.35"/>
    <row r="493" s="6" customFormat="1" x14ac:dyDescent="0.35"/>
    <row r="494" s="6" customFormat="1" x14ac:dyDescent="0.35"/>
    <row r="495" s="6" customFormat="1" x14ac:dyDescent="0.35"/>
    <row r="496" s="6" customFormat="1" x14ac:dyDescent="0.35"/>
    <row r="497" s="6" customFormat="1" x14ac:dyDescent="0.35"/>
    <row r="498" s="6" customFormat="1" x14ac:dyDescent="0.35"/>
    <row r="499" s="6" customFormat="1" x14ac:dyDescent="0.35"/>
    <row r="500" s="6" customFormat="1" x14ac:dyDescent="0.35"/>
    <row r="501" s="6" customFormat="1" x14ac:dyDescent="0.35"/>
    <row r="502" s="6" customFormat="1" x14ac:dyDescent="0.35"/>
    <row r="503" s="6" customFormat="1" x14ac:dyDescent="0.35"/>
    <row r="504" s="6" customFormat="1" x14ac:dyDescent="0.35"/>
    <row r="505" s="6" customFormat="1" x14ac:dyDescent="0.35"/>
    <row r="506" s="6" customFormat="1" x14ac:dyDescent="0.35"/>
    <row r="507" s="6" customFormat="1" x14ac:dyDescent="0.35"/>
    <row r="508" s="6" customFormat="1" x14ac:dyDescent="0.35"/>
    <row r="509" s="6" customFormat="1" x14ac:dyDescent="0.35"/>
    <row r="510" s="6" customFormat="1" x14ac:dyDescent="0.35"/>
    <row r="511" s="6" customFormat="1" x14ac:dyDescent="0.35"/>
    <row r="512" s="6" customFormat="1" x14ac:dyDescent="0.35"/>
    <row r="513" s="6" customFormat="1" x14ac:dyDescent="0.35"/>
    <row r="514" s="6" customFormat="1" x14ac:dyDescent="0.35"/>
    <row r="515" s="6" customFormat="1" x14ac:dyDescent="0.35"/>
    <row r="516" s="6" customFormat="1" x14ac:dyDescent="0.35"/>
    <row r="517" s="6" customFormat="1" x14ac:dyDescent="0.35"/>
    <row r="518" s="6" customFormat="1" x14ac:dyDescent="0.35"/>
    <row r="519" s="6" customFormat="1" x14ac:dyDescent="0.35"/>
    <row r="520" s="6" customFormat="1" x14ac:dyDescent="0.35"/>
    <row r="521" s="6" customFormat="1" x14ac:dyDescent="0.35"/>
    <row r="522" s="6" customFormat="1" x14ac:dyDescent="0.35"/>
    <row r="523" s="6" customFormat="1" x14ac:dyDescent="0.35"/>
    <row r="524" s="6" customFormat="1" x14ac:dyDescent="0.35"/>
    <row r="525" s="6" customFormat="1" x14ac:dyDescent="0.35"/>
    <row r="526" s="6" customFormat="1" x14ac:dyDescent="0.35"/>
    <row r="527" s="6" customFormat="1" x14ac:dyDescent="0.35"/>
    <row r="528" s="6" customFormat="1" x14ac:dyDescent="0.35"/>
    <row r="529" s="6" customFormat="1" x14ac:dyDescent="0.35"/>
    <row r="530" s="6" customFormat="1" x14ac:dyDescent="0.35"/>
    <row r="531" s="6" customFormat="1" x14ac:dyDescent="0.35"/>
    <row r="532" s="6" customFormat="1" x14ac:dyDescent="0.35"/>
    <row r="533" s="6" customFormat="1" x14ac:dyDescent="0.35"/>
    <row r="534" s="6" customFormat="1" x14ac:dyDescent="0.35"/>
    <row r="535" s="6" customFormat="1" x14ac:dyDescent="0.35"/>
    <row r="536" s="6" customFormat="1" x14ac:dyDescent="0.35"/>
    <row r="537" s="6" customFormat="1" x14ac:dyDescent="0.35"/>
    <row r="538" s="6" customFormat="1" x14ac:dyDescent="0.35"/>
    <row r="539" s="6" customFormat="1" x14ac:dyDescent="0.35"/>
    <row r="540" s="6" customFormat="1" x14ac:dyDescent="0.35"/>
    <row r="541" s="6" customFormat="1" x14ac:dyDescent="0.35"/>
    <row r="542" s="6" customFormat="1" x14ac:dyDescent="0.35"/>
    <row r="543" s="6" customFormat="1" x14ac:dyDescent="0.35"/>
    <row r="544" s="6" customFormat="1" x14ac:dyDescent="0.35"/>
    <row r="545" s="6" customFormat="1" x14ac:dyDescent="0.35"/>
    <row r="546" s="6" customFormat="1" x14ac:dyDescent="0.35"/>
    <row r="547" s="6" customFormat="1" x14ac:dyDescent="0.35"/>
    <row r="548" s="6" customFormat="1" x14ac:dyDescent="0.35"/>
    <row r="549" s="6" customFormat="1" x14ac:dyDescent="0.35"/>
    <row r="550" s="6" customFormat="1" x14ac:dyDescent="0.35"/>
    <row r="551" s="6" customFormat="1" x14ac:dyDescent="0.35"/>
    <row r="552" s="6" customFormat="1" x14ac:dyDescent="0.35"/>
    <row r="553" s="6" customFormat="1" x14ac:dyDescent="0.35"/>
    <row r="554" s="6" customFormat="1" x14ac:dyDescent="0.35"/>
    <row r="555" s="6" customFormat="1" x14ac:dyDescent="0.35"/>
    <row r="556" s="6" customFormat="1" x14ac:dyDescent="0.35"/>
    <row r="557" s="6" customFormat="1" x14ac:dyDescent="0.35"/>
    <row r="558" s="6" customFormat="1" x14ac:dyDescent="0.35"/>
    <row r="559" s="6" customFormat="1" x14ac:dyDescent="0.35"/>
    <row r="560" s="6" customFormat="1" x14ac:dyDescent="0.35"/>
    <row r="561" s="6" customFormat="1" x14ac:dyDescent="0.35"/>
    <row r="562" s="6" customFormat="1" x14ac:dyDescent="0.35"/>
    <row r="563" s="6" customFormat="1" x14ac:dyDescent="0.35"/>
    <row r="564" s="6" customFormat="1" x14ac:dyDescent="0.35"/>
    <row r="565" s="6" customFormat="1" x14ac:dyDescent="0.35"/>
    <row r="566" s="6" customFormat="1" x14ac:dyDescent="0.35"/>
    <row r="567" s="6" customFormat="1" x14ac:dyDescent="0.35"/>
    <row r="568" s="6" customFormat="1" x14ac:dyDescent="0.35"/>
    <row r="569" s="6" customFormat="1" x14ac:dyDescent="0.35"/>
    <row r="570" s="6" customFormat="1" x14ac:dyDescent="0.35"/>
    <row r="571" s="6" customFormat="1" x14ac:dyDescent="0.35"/>
    <row r="572" s="6" customFormat="1" x14ac:dyDescent="0.35"/>
    <row r="573" s="6" customFormat="1" x14ac:dyDescent="0.35"/>
    <row r="574" s="6" customFormat="1" x14ac:dyDescent="0.35"/>
    <row r="575" s="6" customFormat="1" x14ac:dyDescent="0.35"/>
    <row r="576" s="6" customFormat="1" x14ac:dyDescent="0.35"/>
    <row r="577" s="6" customFormat="1" x14ac:dyDescent="0.35"/>
    <row r="578" s="6" customFormat="1" x14ac:dyDescent="0.35"/>
    <row r="579" s="6" customFormat="1" x14ac:dyDescent="0.35"/>
    <row r="580" s="6" customFormat="1" x14ac:dyDescent="0.35"/>
    <row r="581" s="6" customFormat="1" x14ac:dyDescent="0.35"/>
    <row r="582" s="6" customFormat="1" x14ac:dyDescent="0.35"/>
    <row r="583" s="6" customFormat="1" x14ac:dyDescent="0.35"/>
    <row r="584" s="6" customFormat="1" x14ac:dyDescent="0.35"/>
    <row r="585" s="6" customFormat="1" x14ac:dyDescent="0.35"/>
    <row r="586" s="6" customFormat="1" x14ac:dyDescent="0.35"/>
    <row r="587" s="6" customFormat="1" x14ac:dyDescent="0.35"/>
    <row r="588" s="6" customFormat="1" x14ac:dyDescent="0.35"/>
    <row r="589" s="6" customFormat="1" x14ac:dyDescent="0.35"/>
    <row r="590" s="6" customFormat="1" x14ac:dyDescent="0.35"/>
    <row r="591" s="6" customFormat="1" x14ac:dyDescent="0.35"/>
    <row r="592" s="6" customFormat="1" x14ac:dyDescent="0.35"/>
    <row r="593" s="6" customFormat="1" x14ac:dyDescent="0.35"/>
    <row r="594" s="6" customFormat="1" x14ac:dyDescent="0.35"/>
    <row r="595" s="6" customFormat="1" x14ac:dyDescent="0.35"/>
    <row r="596" s="6" customFormat="1" x14ac:dyDescent="0.35"/>
    <row r="597" s="6" customFormat="1" x14ac:dyDescent="0.35"/>
    <row r="598" s="6" customFormat="1" x14ac:dyDescent="0.35"/>
    <row r="599" s="6" customFormat="1" x14ac:dyDescent="0.35"/>
    <row r="600" s="6" customFormat="1" x14ac:dyDescent="0.35"/>
    <row r="601" s="6" customFormat="1" x14ac:dyDescent="0.35"/>
    <row r="602" s="6" customFormat="1" x14ac:dyDescent="0.35"/>
    <row r="603" s="6" customFormat="1" x14ac:dyDescent="0.35"/>
    <row r="604" s="6" customFormat="1" x14ac:dyDescent="0.35"/>
    <row r="605" s="6" customFormat="1" x14ac:dyDescent="0.35"/>
    <row r="606" s="6" customFormat="1" x14ac:dyDescent="0.35"/>
    <row r="607" s="6" customFormat="1" x14ac:dyDescent="0.35"/>
    <row r="608" s="6" customFormat="1" x14ac:dyDescent="0.35"/>
    <row r="609" s="6" customFormat="1" x14ac:dyDescent="0.35"/>
    <row r="610" s="6" customFormat="1" x14ac:dyDescent="0.35"/>
    <row r="611" s="6" customFormat="1" x14ac:dyDescent="0.35"/>
    <row r="612" s="6" customFormat="1" x14ac:dyDescent="0.35"/>
    <row r="613" s="6" customFormat="1" x14ac:dyDescent="0.35"/>
    <row r="614" s="6" customFormat="1" x14ac:dyDescent="0.35"/>
    <row r="615" s="6" customFormat="1" x14ac:dyDescent="0.35"/>
    <row r="616" s="6" customFormat="1" x14ac:dyDescent="0.35"/>
    <row r="617" s="6" customFormat="1" x14ac:dyDescent="0.35"/>
    <row r="618" s="6" customFormat="1" x14ac:dyDescent="0.35"/>
    <row r="619" s="6" customFormat="1" x14ac:dyDescent="0.35"/>
    <row r="620" s="6" customFormat="1" x14ac:dyDescent="0.35"/>
    <row r="621" s="6" customFormat="1" x14ac:dyDescent="0.35"/>
    <row r="622" s="6" customFormat="1" x14ac:dyDescent="0.35"/>
    <row r="623" s="6" customFormat="1" x14ac:dyDescent="0.35"/>
    <row r="624" s="6" customFormat="1" x14ac:dyDescent="0.35"/>
    <row r="625" s="6" customFormat="1" x14ac:dyDescent="0.35"/>
    <row r="626" s="6" customFormat="1" x14ac:dyDescent="0.35"/>
    <row r="627" s="6" customFormat="1" x14ac:dyDescent="0.35"/>
    <row r="628" s="6" customFormat="1" x14ac:dyDescent="0.35"/>
    <row r="629" s="6" customFormat="1" x14ac:dyDescent="0.35"/>
    <row r="630" s="6" customFormat="1" x14ac:dyDescent="0.35"/>
    <row r="631" s="6" customFormat="1" x14ac:dyDescent="0.35"/>
    <row r="632" s="6" customFormat="1" x14ac:dyDescent="0.35"/>
    <row r="633" s="6" customFormat="1" x14ac:dyDescent="0.35"/>
    <row r="634" s="6" customFormat="1" x14ac:dyDescent="0.35"/>
    <row r="635" s="6" customFormat="1" x14ac:dyDescent="0.35"/>
    <row r="636" s="6" customFormat="1" x14ac:dyDescent="0.35"/>
    <row r="637" s="6" customFormat="1" x14ac:dyDescent="0.35"/>
    <row r="638" s="6" customFormat="1" x14ac:dyDescent="0.35"/>
    <row r="639" s="6" customFormat="1" x14ac:dyDescent="0.35"/>
    <row r="640" s="6" customFormat="1" x14ac:dyDescent="0.35"/>
    <row r="641" s="6" customFormat="1" x14ac:dyDescent="0.35"/>
    <row r="642" s="6" customFormat="1" x14ac:dyDescent="0.35"/>
    <row r="643" s="6" customFormat="1" x14ac:dyDescent="0.35"/>
    <row r="644" s="6" customFormat="1" x14ac:dyDescent="0.35"/>
    <row r="645" s="6" customFormat="1" x14ac:dyDescent="0.35"/>
    <row r="646" s="6" customFormat="1" x14ac:dyDescent="0.35"/>
    <row r="647" s="6" customFormat="1" x14ac:dyDescent="0.35"/>
    <row r="648" s="6" customFormat="1" x14ac:dyDescent="0.35"/>
    <row r="649" s="6" customFormat="1" x14ac:dyDescent="0.35"/>
    <row r="650" s="6" customFormat="1" x14ac:dyDescent="0.35"/>
    <row r="651" s="6" customFormat="1" x14ac:dyDescent="0.35"/>
    <row r="652" s="6" customFormat="1" x14ac:dyDescent="0.35"/>
    <row r="653" s="6" customFormat="1" x14ac:dyDescent="0.35"/>
    <row r="654" s="6" customFormat="1" x14ac:dyDescent="0.35"/>
    <row r="655" s="6" customFormat="1" x14ac:dyDescent="0.35"/>
    <row r="656" s="6" customFormat="1" x14ac:dyDescent="0.35"/>
    <row r="657" s="6" customFormat="1" x14ac:dyDescent="0.35"/>
    <row r="658" s="6" customFormat="1" x14ac:dyDescent="0.35"/>
    <row r="659" s="6" customFormat="1" x14ac:dyDescent="0.35"/>
    <row r="660" s="6" customFormat="1" x14ac:dyDescent="0.35"/>
    <row r="661" s="6" customFormat="1" x14ac:dyDescent="0.35"/>
    <row r="662" s="6" customFormat="1" x14ac:dyDescent="0.35"/>
    <row r="663" s="6" customFormat="1" x14ac:dyDescent="0.35"/>
    <row r="664" s="6" customFormat="1" x14ac:dyDescent="0.35"/>
    <row r="665" s="6" customFormat="1" x14ac:dyDescent="0.35"/>
    <row r="666" s="6" customFormat="1" x14ac:dyDescent="0.35"/>
    <row r="667" s="6" customFormat="1" x14ac:dyDescent="0.35"/>
    <row r="668" s="6" customFormat="1" x14ac:dyDescent="0.35"/>
    <row r="669" s="6" customFormat="1" x14ac:dyDescent="0.35"/>
    <row r="670" s="6" customFormat="1" x14ac:dyDescent="0.35"/>
    <row r="671" s="6" customFormat="1" x14ac:dyDescent="0.35"/>
    <row r="672" s="6" customFormat="1" x14ac:dyDescent="0.35"/>
    <row r="673" s="6" customFormat="1" x14ac:dyDescent="0.35"/>
    <row r="674" s="6" customFormat="1" x14ac:dyDescent="0.35"/>
    <row r="675" s="6" customFormat="1" x14ac:dyDescent="0.35"/>
    <row r="676" s="6" customFormat="1" x14ac:dyDescent="0.35"/>
    <row r="677" s="6" customFormat="1" x14ac:dyDescent="0.35"/>
    <row r="678" s="6" customFormat="1" x14ac:dyDescent="0.35"/>
    <row r="679" s="6" customFormat="1" x14ac:dyDescent="0.35"/>
    <row r="680" s="6" customFormat="1" x14ac:dyDescent="0.35"/>
    <row r="681" s="6" customFormat="1" x14ac:dyDescent="0.35"/>
    <row r="682" s="6" customFormat="1" x14ac:dyDescent="0.35"/>
    <row r="683" s="6" customFormat="1" x14ac:dyDescent="0.35"/>
    <row r="684" s="6" customFormat="1" x14ac:dyDescent="0.35"/>
    <row r="685" s="6" customFormat="1" x14ac:dyDescent="0.35"/>
    <row r="686" s="6" customFormat="1" x14ac:dyDescent="0.35"/>
    <row r="687" s="6" customFormat="1" x14ac:dyDescent="0.35"/>
    <row r="688" s="6" customFormat="1" x14ac:dyDescent="0.35"/>
    <row r="689" s="6" customFormat="1" x14ac:dyDescent="0.35"/>
    <row r="690" s="6" customFormat="1" x14ac:dyDescent="0.35"/>
    <row r="691" s="6" customFormat="1" x14ac:dyDescent="0.35"/>
    <row r="692" s="6" customFormat="1" x14ac:dyDescent="0.35"/>
    <row r="693" s="6" customFormat="1" x14ac:dyDescent="0.35"/>
    <row r="694" s="6" customFormat="1" x14ac:dyDescent="0.35"/>
    <row r="695" s="6" customFormat="1" x14ac:dyDescent="0.35"/>
    <row r="696" s="6" customFormat="1" x14ac:dyDescent="0.35"/>
    <row r="697" s="6" customFormat="1" x14ac:dyDescent="0.35"/>
    <row r="698" s="6" customFormat="1" x14ac:dyDescent="0.35"/>
    <row r="699" s="6" customFormat="1" x14ac:dyDescent="0.35"/>
    <row r="700" s="6" customFormat="1" x14ac:dyDescent="0.35"/>
    <row r="701" s="6" customFormat="1" x14ac:dyDescent="0.35"/>
    <row r="702" s="6" customFormat="1" x14ac:dyDescent="0.35"/>
    <row r="703" s="6" customFormat="1" x14ac:dyDescent="0.35"/>
    <row r="704" s="6" customFormat="1" x14ac:dyDescent="0.35"/>
    <row r="705" s="6" customFormat="1" x14ac:dyDescent="0.35"/>
    <row r="706" s="6" customFormat="1" x14ac:dyDescent="0.35"/>
    <row r="707" s="6" customFormat="1" x14ac:dyDescent="0.35"/>
    <row r="708" s="6" customFormat="1" x14ac:dyDescent="0.35"/>
    <row r="709" s="6" customFormat="1" x14ac:dyDescent="0.35"/>
    <row r="710" s="6" customFormat="1" x14ac:dyDescent="0.35"/>
    <row r="711" s="6" customFormat="1" x14ac:dyDescent="0.35"/>
    <row r="712" s="6" customFormat="1" x14ac:dyDescent="0.35"/>
    <row r="713" s="6" customFormat="1" x14ac:dyDescent="0.35"/>
    <row r="714" s="6" customFormat="1" x14ac:dyDescent="0.35"/>
    <row r="715" s="6" customFormat="1" x14ac:dyDescent="0.35"/>
    <row r="716" s="6" customFormat="1" x14ac:dyDescent="0.35"/>
    <row r="717" s="6" customFormat="1" x14ac:dyDescent="0.35"/>
    <row r="718" s="6" customFormat="1" x14ac:dyDescent="0.35"/>
    <row r="719" s="6" customFormat="1" x14ac:dyDescent="0.35"/>
    <row r="720" s="6" customFormat="1" x14ac:dyDescent="0.35"/>
    <row r="721" s="6" customFormat="1" x14ac:dyDescent="0.35"/>
    <row r="722" s="6" customFormat="1" x14ac:dyDescent="0.35"/>
    <row r="723" s="6" customFormat="1" x14ac:dyDescent="0.35"/>
    <row r="724" s="6" customFormat="1" x14ac:dyDescent="0.35"/>
    <row r="725" s="6" customFormat="1" x14ac:dyDescent="0.35"/>
    <row r="726" s="6" customFormat="1" x14ac:dyDescent="0.35"/>
    <row r="727" s="6" customFormat="1" x14ac:dyDescent="0.35"/>
    <row r="728" s="6" customFormat="1" x14ac:dyDescent="0.35"/>
    <row r="729" s="6" customFormat="1" x14ac:dyDescent="0.35"/>
    <row r="730" s="6" customFormat="1" x14ac:dyDescent="0.35"/>
    <row r="731" s="6" customFormat="1" x14ac:dyDescent="0.35"/>
    <row r="732" s="6" customFormat="1" x14ac:dyDescent="0.35"/>
    <row r="733" s="6" customFormat="1" x14ac:dyDescent="0.35"/>
    <row r="734" s="6" customFormat="1" x14ac:dyDescent="0.35"/>
    <row r="735" s="6" customFormat="1" x14ac:dyDescent="0.35"/>
    <row r="736" s="6" customFormat="1" x14ac:dyDescent="0.35"/>
    <row r="737" s="6" customFormat="1" x14ac:dyDescent="0.35"/>
    <row r="738" s="6" customFormat="1" x14ac:dyDescent="0.35"/>
    <row r="739" s="6" customFormat="1" x14ac:dyDescent="0.35"/>
    <row r="740" s="6" customFormat="1" x14ac:dyDescent="0.35"/>
    <row r="741" s="6" customFormat="1" x14ac:dyDescent="0.35"/>
    <row r="742" s="6" customFormat="1" x14ac:dyDescent="0.35"/>
    <row r="743" s="6" customFormat="1" x14ac:dyDescent="0.35"/>
    <row r="744" s="6" customFormat="1" x14ac:dyDescent="0.35"/>
    <row r="745" s="6" customFormat="1" x14ac:dyDescent="0.35"/>
    <row r="746" s="6" customFormat="1" x14ac:dyDescent="0.35"/>
    <row r="747" s="6" customFormat="1" x14ac:dyDescent="0.35"/>
    <row r="748" s="6" customFormat="1" x14ac:dyDescent="0.35"/>
    <row r="749" s="6" customFormat="1" x14ac:dyDescent="0.35"/>
    <row r="750" s="6" customFormat="1" x14ac:dyDescent="0.35"/>
    <row r="751" s="6" customFormat="1" x14ac:dyDescent="0.35"/>
    <row r="752" s="6" customFormat="1" x14ac:dyDescent="0.35"/>
    <row r="753" s="6" customFormat="1" x14ac:dyDescent="0.35"/>
    <row r="754" s="6" customFormat="1" x14ac:dyDescent="0.35"/>
    <row r="755" s="6" customFormat="1" x14ac:dyDescent="0.35"/>
    <row r="756" s="6" customFormat="1" x14ac:dyDescent="0.35"/>
    <row r="757" s="6" customFormat="1" x14ac:dyDescent="0.35"/>
    <row r="758" s="6" customFormat="1" x14ac:dyDescent="0.35"/>
    <row r="759" s="6" customFormat="1" x14ac:dyDescent="0.35"/>
    <row r="760" s="6" customFormat="1" x14ac:dyDescent="0.35"/>
    <row r="761" s="6" customFormat="1" x14ac:dyDescent="0.35"/>
    <row r="762" s="6" customFormat="1" x14ac:dyDescent="0.35"/>
    <row r="763" s="6" customFormat="1" x14ac:dyDescent="0.35"/>
    <row r="764" s="6" customFormat="1" x14ac:dyDescent="0.35"/>
    <row r="765" s="6" customFormat="1" x14ac:dyDescent="0.35"/>
    <row r="766" s="6" customFormat="1" x14ac:dyDescent="0.35"/>
    <row r="767" s="6" customFormat="1" x14ac:dyDescent="0.35"/>
    <row r="768" s="6" customFormat="1" x14ac:dyDescent="0.35"/>
    <row r="769" s="6" customFormat="1" x14ac:dyDescent="0.35"/>
    <row r="770" s="6" customFormat="1" x14ac:dyDescent="0.35"/>
    <row r="771" s="6" customFormat="1" x14ac:dyDescent="0.35"/>
    <row r="772" s="6" customFormat="1" x14ac:dyDescent="0.35"/>
    <row r="773" s="6" customFormat="1" x14ac:dyDescent="0.35"/>
    <row r="774" s="6" customFormat="1" x14ac:dyDescent="0.35"/>
    <row r="775" s="6" customFormat="1" x14ac:dyDescent="0.35"/>
    <row r="776" s="6" customFormat="1" x14ac:dyDescent="0.35"/>
    <row r="777" s="6" customFormat="1" x14ac:dyDescent="0.35"/>
    <row r="778" s="6" customFormat="1" x14ac:dyDescent="0.35"/>
    <row r="779" s="6" customFormat="1" x14ac:dyDescent="0.35"/>
    <row r="780" s="6" customFormat="1" x14ac:dyDescent="0.35"/>
    <row r="781" s="6" customFormat="1" x14ac:dyDescent="0.35"/>
    <row r="782" s="6" customFormat="1" x14ac:dyDescent="0.35"/>
    <row r="783" s="6" customFormat="1" x14ac:dyDescent="0.35"/>
    <row r="784" s="6" customFormat="1" x14ac:dyDescent="0.35"/>
    <row r="785" s="6" customFormat="1" x14ac:dyDescent="0.35"/>
    <row r="786" s="6" customFormat="1" x14ac:dyDescent="0.35"/>
    <row r="787" s="6" customFormat="1" x14ac:dyDescent="0.35"/>
    <row r="788" s="6" customFormat="1" x14ac:dyDescent="0.35"/>
    <row r="789" s="6" customFormat="1" x14ac:dyDescent="0.35"/>
    <row r="790" s="6" customFormat="1" x14ac:dyDescent="0.35"/>
    <row r="791" s="6" customFormat="1" x14ac:dyDescent="0.35"/>
    <row r="792" s="6" customFormat="1" x14ac:dyDescent="0.35"/>
    <row r="793" s="6" customFormat="1" x14ac:dyDescent="0.35"/>
    <row r="794" s="6" customFormat="1" x14ac:dyDescent="0.35"/>
    <row r="795" s="6" customFormat="1" x14ac:dyDescent="0.35"/>
    <row r="796" s="6" customFormat="1" x14ac:dyDescent="0.35"/>
    <row r="797" s="6" customFormat="1" x14ac:dyDescent="0.35"/>
    <row r="798" s="6" customFormat="1" x14ac:dyDescent="0.35"/>
    <row r="799" s="6" customFormat="1" x14ac:dyDescent="0.35"/>
    <row r="800" s="6" customFormat="1" x14ac:dyDescent="0.35"/>
    <row r="801" s="6" customFormat="1" x14ac:dyDescent="0.35"/>
    <row r="802" s="6" customFormat="1" x14ac:dyDescent="0.35"/>
    <row r="803" s="6" customFormat="1" x14ac:dyDescent="0.35"/>
    <row r="804" s="6" customFormat="1" x14ac:dyDescent="0.35"/>
    <row r="805" s="6" customFormat="1" x14ac:dyDescent="0.35"/>
    <row r="806" s="6" customFormat="1" x14ac:dyDescent="0.35"/>
    <row r="807" s="6" customFormat="1" x14ac:dyDescent="0.35"/>
    <row r="808" s="6" customFormat="1" x14ac:dyDescent="0.35"/>
    <row r="809" s="6" customFormat="1" x14ac:dyDescent="0.35"/>
    <row r="810" s="6" customFormat="1" x14ac:dyDescent="0.35"/>
    <row r="811" s="6" customFormat="1" x14ac:dyDescent="0.35"/>
    <row r="812" s="6" customFormat="1" x14ac:dyDescent="0.35"/>
    <row r="813" s="6" customFormat="1" x14ac:dyDescent="0.35"/>
    <row r="814" s="6" customFormat="1" x14ac:dyDescent="0.35"/>
    <row r="815" s="6" customFormat="1" x14ac:dyDescent="0.35"/>
    <row r="816" s="6" customFormat="1" x14ac:dyDescent="0.35"/>
    <row r="817" s="6" customFormat="1" x14ac:dyDescent="0.35"/>
    <row r="818" s="6" customFormat="1" x14ac:dyDescent="0.35"/>
    <row r="819" s="6" customFormat="1" x14ac:dyDescent="0.35"/>
    <row r="820" s="6" customFormat="1" x14ac:dyDescent="0.35"/>
    <row r="821" s="6" customFormat="1" x14ac:dyDescent="0.35"/>
    <row r="822" s="6" customFormat="1" x14ac:dyDescent="0.35"/>
    <row r="823" s="6" customFormat="1" x14ac:dyDescent="0.35"/>
    <row r="824" s="6" customFormat="1" x14ac:dyDescent="0.35"/>
    <row r="825" s="6" customFormat="1" x14ac:dyDescent="0.35"/>
    <row r="826" s="6" customFormat="1" x14ac:dyDescent="0.35"/>
    <row r="827" s="6" customFormat="1" x14ac:dyDescent="0.35"/>
    <row r="828" s="6" customFormat="1" x14ac:dyDescent="0.35"/>
    <row r="829" s="6" customFormat="1" x14ac:dyDescent="0.35"/>
    <row r="830" s="6" customFormat="1" x14ac:dyDescent="0.35"/>
    <row r="831" s="6" customFormat="1" x14ac:dyDescent="0.35"/>
    <row r="832" s="6" customFormat="1" x14ac:dyDescent="0.35"/>
    <row r="833" s="6" customFormat="1" x14ac:dyDescent="0.35"/>
    <row r="834" s="6" customFormat="1" x14ac:dyDescent="0.35"/>
    <row r="835" s="6" customFormat="1" x14ac:dyDescent="0.35"/>
    <row r="836" s="6" customFormat="1" x14ac:dyDescent="0.35"/>
    <row r="837" s="6" customFormat="1" x14ac:dyDescent="0.35"/>
    <row r="838" s="6" customFormat="1" x14ac:dyDescent="0.35"/>
    <row r="839" s="6" customFormat="1" x14ac:dyDescent="0.35"/>
    <row r="840" s="6" customFormat="1" x14ac:dyDescent="0.35"/>
    <row r="841" s="6" customFormat="1" x14ac:dyDescent="0.35"/>
    <row r="842" s="6" customFormat="1" x14ac:dyDescent="0.35"/>
    <row r="843" s="6" customFormat="1" x14ac:dyDescent="0.35"/>
    <row r="844" s="6" customFormat="1" x14ac:dyDescent="0.35"/>
    <row r="845" s="6" customFormat="1" x14ac:dyDescent="0.35"/>
    <row r="846" s="6" customFormat="1" x14ac:dyDescent="0.35"/>
    <row r="847" s="6" customFormat="1" x14ac:dyDescent="0.35"/>
    <row r="848" s="6" customFormat="1" x14ac:dyDescent="0.35"/>
    <row r="849" s="6" customFormat="1" x14ac:dyDescent="0.35"/>
    <row r="850" s="6" customFormat="1" x14ac:dyDescent="0.35"/>
    <row r="851" s="6" customFormat="1" x14ac:dyDescent="0.35"/>
    <row r="852" s="6" customFormat="1" x14ac:dyDescent="0.35"/>
    <row r="853" s="6" customFormat="1" x14ac:dyDescent="0.35"/>
    <row r="854" s="6" customFormat="1" x14ac:dyDescent="0.35"/>
    <row r="855" s="6" customFormat="1" x14ac:dyDescent="0.35"/>
    <row r="856" s="6" customFormat="1" x14ac:dyDescent="0.35"/>
    <row r="857" s="6" customFormat="1" x14ac:dyDescent="0.35"/>
    <row r="858" s="6" customFormat="1" x14ac:dyDescent="0.35"/>
    <row r="859" s="6" customFormat="1" x14ac:dyDescent="0.35"/>
    <row r="860" s="6" customFormat="1" x14ac:dyDescent="0.35"/>
    <row r="861" s="6" customFormat="1" x14ac:dyDescent="0.35"/>
    <row r="862" s="6" customFormat="1" x14ac:dyDescent="0.35"/>
    <row r="863" s="6" customFormat="1" x14ac:dyDescent="0.35"/>
    <row r="864" s="6" customFormat="1" x14ac:dyDescent="0.35"/>
    <row r="865" s="6" customFormat="1" x14ac:dyDescent="0.35"/>
    <row r="866" s="6" customFormat="1" x14ac:dyDescent="0.35"/>
    <row r="867" s="6" customFormat="1" x14ac:dyDescent="0.35"/>
    <row r="868" s="6" customFormat="1" x14ac:dyDescent="0.35"/>
    <row r="869" s="6" customFormat="1" x14ac:dyDescent="0.35"/>
    <row r="870" s="6" customFormat="1" x14ac:dyDescent="0.35"/>
    <row r="871" s="6" customFormat="1" x14ac:dyDescent="0.35"/>
    <row r="872" s="6" customFormat="1" x14ac:dyDescent="0.35"/>
    <row r="873" s="6" customFormat="1" x14ac:dyDescent="0.35"/>
    <row r="874" s="6" customFormat="1" x14ac:dyDescent="0.35"/>
    <row r="875" s="6" customFormat="1" x14ac:dyDescent="0.35"/>
    <row r="876" s="6" customFormat="1" x14ac:dyDescent="0.35"/>
    <row r="877" s="6" customFormat="1" x14ac:dyDescent="0.35"/>
    <row r="878" s="6" customFormat="1" x14ac:dyDescent="0.35"/>
    <row r="879" s="6" customFormat="1" x14ac:dyDescent="0.35"/>
    <row r="880" s="6" customFormat="1" x14ac:dyDescent="0.35"/>
    <row r="881" s="6" customFormat="1" x14ac:dyDescent="0.35"/>
    <row r="882" s="6" customFormat="1" x14ac:dyDescent="0.35"/>
    <row r="883" s="6" customFormat="1" x14ac:dyDescent="0.35"/>
    <row r="884" s="6" customFormat="1" x14ac:dyDescent="0.35"/>
    <row r="885" s="6" customFormat="1" x14ac:dyDescent="0.35"/>
    <row r="886" s="6" customFormat="1" x14ac:dyDescent="0.35"/>
    <row r="887" s="6" customFormat="1" x14ac:dyDescent="0.35"/>
    <row r="888" s="6" customFormat="1" x14ac:dyDescent="0.35"/>
    <row r="889" s="6" customFormat="1" x14ac:dyDescent="0.35"/>
    <row r="890" s="6" customFormat="1" x14ac:dyDescent="0.35"/>
    <row r="891" s="6" customFormat="1" x14ac:dyDescent="0.35"/>
    <row r="892" s="6" customFormat="1" x14ac:dyDescent="0.35"/>
    <row r="893" s="6" customFormat="1" x14ac:dyDescent="0.35"/>
    <row r="894" s="6" customFormat="1" x14ac:dyDescent="0.35"/>
    <row r="895" s="6" customFormat="1" x14ac:dyDescent="0.35"/>
    <row r="896" s="6" customFormat="1" x14ac:dyDescent="0.35"/>
    <row r="897" s="6" customFormat="1" x14ac:dyDescent="0.35"/>
    <row r="898" s="6" customFormat="1" x14ac:dyDescent="0.35"/>
    <row r="899" s="6" customFormat="1" x14ac:dyDescent="0.35"/>
    <row r="900" s="6" customFormat="1" x14ac:dyDescent="0.35"/>
    <row r="901" s="6" customFormat="1" x14ac:dyDescent="0.35"/>
    <row r="902" s="6" customFormat="1" x14ac:dyDescent="0.35"/>
    <row r="903" s="6" customFormat="1" x14ac:dyDescent="0.35"/>
    <row r="904" s="6" customFormat="1" x14ac:dyDescent="0.35"/>
    <row r="905" s="6" customFormat="1" x14ac:dyDescent="0.35"/>
    <row r="906" s="6" customFormat="1" x14ac:dyDescent="0.35"/>
    <row r="907" s="6" customFormat="1" x14ac:dyDescent="0.35"/>
    <row r="908" s="6" customFormat="1" x14ac:dyDescent="0.35"/>
    <row r="909" s="6" customFormat="1" x14ac:dyDescent="0.35"/>
    <row r="910" s="6" customFormat="1" x14ac:dyDescent="0.35"/>
    <row r="911" s="6" customFormat="1" x14ac:dyDescent="0.35"/>
    <row r="912" s="6" customFormat="1" x14ac:dyDescent="0.35"/>
    <row r="913" s="6" customFormat="1" x14ac:dyDescent="0.35"/>
    <row r="914" s="6" customFormat="1" x14ac:dyDescent="0.35"/>
    <row r="915" s="6" customFormat="1" x14ac:dyDescent="0.35"/>
    <row r="916" s="6" customFormat="1" x14ac:dyDescent="0.35"/>
    <row r="917" s="6" customFormat="1" x14ac:dyDescent="0.35"/>
    <row r="918" s="6" customFormat="1" x14ac:dyDescent="0.35"/>
    <row r="919" s="6" customFormat="1" x14ac:dyDescent="0.35"/>
    <row r="920" s="6" customFormat="1" x14ac:dyDescent="0.35"/>
    <row r="921" s="6" customFormat="1" x14ac:dyDescent="0.35"/>
    <row r="922" s="6" customFormat="1" x14ac:dyDescent="0.35"/>
    <row r="923" s="6" customFormat="1" x14ac:dyDescent="0.35"/>
    <row r="924" s="6" customFormat="1" x14ac:dyDescent="0.35"/>
    <row r="925" s="6" customFormat="1" x14ac:dyDescent="0.35"/>
    <row r="926" s="6" customFormat="1" x14ac:dyDescent="0.35"/>
    <row r="927" s="6" customFormat="1" x14ac:dyDescent="0.35"/>
    <row r="928" s="6" customFormat="1" x14ac:dyDescent="0.35"/>
    <row r="929" s="6" customFormat="1" x14ac:dyDescent="0.35"/>
    <row r="930" s="6" customFormat="1" x14ac:dyDescent="0.35"/>
    <row r="931" s="6" customFormat="1" x14ac:dyDescent="0.35"/>
    <row r="932" s="6" customFormat="1" x14ac:dyDescent="0.35"/>
    <row r="933" s="6" customFormat="1" x14ac:dyDescent="0.35"/>
    <row r="934" s="6" customFormat="1" x14ac:dyDescent="0.35"/>
    <row r="935" s="6" customFormat="1" x14ac:dyDescent="0.35"/>
    <row r="936" s="6" customFormat="1" x14ac:dyDescent="0.35"/>
    <row r="937" s="6" customFormat="1" x14ac:dyDescent="0.35"/>
    <row r="938" s="6" customFormat="1" x14ac:dyDescent="0.35"/>
    <row r="939" s="6" customFormat="1" x14ac:dyDescent="0.35"/>
    <row r="940" s="6" customFormat="1" x14ac:dyDescent="0.35"/>
    <row r="941" s="6" customFormat="1" x14ac:dyDescent="0.35"/>
    <row r="942" s="6" customFormat="1" x14ac:dyDescent="0.35"/>
    <row r="943" s="6" customFormat="1" x14ac:dyDescent="0.35"/>
    <row r="944" s="6" customFormat="1" x14ac:dyDescent="0.35"/>
    <row r="945" s="6" customFormat="1" x14ac:dyDescent="0.35"/>
    <row r="946" s="6" customFormat="1" x14ac:dyDescent="0.35"/>
    <row r="947" s="6" customFormat="1" x14ac:dyDescent="0.35"/>
    <row r="948" s="6" customFormat="1" x14ac:dyDescent="0.35"/>
    <row r="949" s="6" customFormat="1" x14ac:dyDescent="0.35"/>
    <row r="950" s="6" customFormat="1" x14ac:dyDescent="0.35"/>
    <row r="951" s="6" customFormat="1" x14ac:dyDescent="0.35"/>
    <row r="952" s="6" customFormat="1" x14ac:dyDescent="0.35"/>
    <row r="953" s="6" customFormat="1" x14ac:dyDescent="0.35"/>
    <row r="954" s="6" customFormat="1" x14ac:dyDescent="0.35"/>
    <row r="955" s="6" customFormat="1" x14ac:dyDescent="0.35"/>
    <row r="956" s="6" customFormat="1" x14ac:dyDescent="0.35"/>
    <row r="957" s="6" customFormat="1" x14ac:dyDescent="0.35"/>
    <row r="958" s="6" customFormat="1" x14ac:dyDescent="0.35"/>
    <row r="959" s="6" customFormat="1" x14ac:dyDescent="0.35"/>
    <row r="960" s="6" customFormat="1" x14ac:dyDescent="0.35"/>
    <row r="961" s="6" customFormat="1" x14ac:dyDescent="0.35"/>
    <row r="962" s="6" customFormat="1" x14ac:dyDescent="0.35"/>
    <row r="963" s="6" customFormat="1" x14ac:dyDescent="0.35"/>
    <row r="964" s="6" customFormat="1" x14ac:dyDescent="0.35"/>
    <row r="965" s="6" customFormat="1" x14ac:dyDescent="0.35"/>
    <row r="966" s="6" customFormat="1" x14ac:dyDescent="0.35"/>
    <row r="967" s="6" customFormat="1" x14ac:dyDescent="0.35"/>
    <row r="968" s="6" customFormat="1" x14ac:dyDescent="0.35"/>
    <row r="969" s="6" customFormat="1" x14ac:dyDescent="0.35"/>
    <row r="970" s="6" customFormat="1" x14ac:dyDescent="0.35"/>
    <row r="971" s="6" customFormat="1" x14ac:dyDescent="0.35"/>
    <row r="972" s="6" customFormat="1" x14ac:dyDescent="0.35"/>
    <row r="973" s="6" customFormat="1" x14ac:dyDescent="0.35"/>
    <row r="974" s="6" customFormat="1" x14ac:dyDescent="0.35"/>
    <row r="975" s="6" customFormat="1" x14ac:dyDescent="0.35"/>
    <row r="976" s="6" customFormat="1" x14ac:dyDescent="0.35"/>
    <row r="977" s="6" customFormat="1" x14ac:dyDescent="0.35"/>
    <row r="978" s="6" customFormat="1" x14ac:dyDescent="0.35"/>
    <row r="979" s="6" customFormat="1" x14ac:dyDescent="0.35"/>
    <row r="980" s="6" customFormat="1" x14ac:dyDescent="0.35"/>
    <row r="981" s="6" customFormat="1" x14ac:dyDescent="0.35"/>
    <row r="982" s="6" customFormat="1" x14ac:dyDescent="0.35"/>
    <row r="983" s="6" customFormat="1" x14ac:dyDescent="0.35"/>
    <row r="984" s="6" customFormat="1" x14ac:dyDescent="0.35"/>
    <row r="985" s="6" customFormat="1" x14ac:dyDescent="0.35"/>
    <row r="986" s="6" customFormat="1" x14ac:dyDescent="0.35"/>
    <row r="987" s="6" customFormat="1" x14ac:dyDescent="0.35"/>
    <row r="988" s="6" customFormat="1" x14ac:dyDescent="0.35"/>
    <row r="989" s="6" customFormat="1" x14ac:dyDescent="0.35"/>
    <row r="990" s="6" customFormat="1" x14ac:dyDescent="0.35"/>
    <row r="991" s="6" customFormat="1" x14ac:dyDescent="0.35"/>
    <row r="992" s="6" customFormat="1" x14ac:dyDescent="0.35"/>
    <row r="993" s="6" customFormat="1" x14ac:dyDescent="0.35"/>
    <row r="994" s="6" customFormat="1" x14ac:dyDescent="0.35"/>
    <row r="995" s="6" customFormat="1" x14ac:dyDescent="0.35"/>
    <row r="996" s="6" customFormat="1" x14ac:dyDescent="0.35"/>
    <row r="997" s="6" customFormat="1" x14ac:dyDescent="0.35"/>
    <row r="998" s="6" customFormat="1" x14ac:dyDescent="0.35"/>
    <row r="999" s="6" customFormat="1" x14ac:dyDescent="0.35"/>
    <row r="1000" s="6" customFormat="1" x14ac:dyDescent="0.35"/>
    <row r="1001" s="6" customFormat="1" x14ac:dyDescent="0.35"/>
    <row r="1002" s="6" customFormat="1" x14ac:dyDescent="0.35"/>
    <row r="1003" s="6" customFormat="1" x14ac:dyDescent="0.35"/>
    <row r="1004" s="6" customFormat="1" x14ac:dyDescent="0.35"/>
    <row r="1005" s="6" customFormat="1" x14ac:dyDescent="0.35"/>
    <row r="1006" s="6" customFormat="1" x14ac:dyDescent="0.35"/>
    <row r="1007" s="6" customFormat="1" x14ac:dyDescent="0.35"/>
    <row r="1008" s="6" customFormat="1" x14ac:dyDescent="0.35"/>
    <row r="1009" s="6" customFormat="1" x14ac:dyDescent="0.35"/>
    <row r="1010" s="6" customFormat="1" x14ac:dyDescent="0.35"/>
    <row r="1011" s="6" customFormat="1" x14ac:dyDescent="0.35"/>
    <row r="1012" s="6" customFormat="1" x14ac:dyDescent="0.35"/>
    <row r="1013" s="6" customFormat="1" x14ac:dyDescent="0.35"/>
    <row r="1014" s="6" customFormat="1" x14ac:dyDescent="0.35"/>
    <row r="1015" s="6" customFormat="1" x14ac:dyDescent="0.35"/>
    <row r="1016" s="6" customFormat="1" x14ac:dyDescent="0.35"/>
    <row r="1017" s="6" customFormat="1" x14ac:dyDescent="0.35"/>
    <row r="1018" s="6" customFormat="1" x14ac:dyDescent="0.35"/>
    <row r="1019" s="6" customFormat="1" x14ac:dyDescent="0.35"/>
    <row r="1020" s="6" customFormat="1" x14ac:dyDescent="0.35"/>
    <row r="1021" s="6" customFormat="1" x14ac:dyDescent="0.35"/>
    <row r="1022" s="6" customFormat="1" x14ac:dyDescent="0.35"/>
    <row r="1023" s="6" customFormat="1" x14ac:dyDescent="0.35"/>
    <row r="1024" s="6" customFormat="1" x14ac:dyDescent="0.35"/>
    <row r="1025" s="6" customFormat="1" x14ac:dyDescent="0.35"/>
    <row r="1026" s="6" customFormat="1" x14ac:dyDescent="0.35"/>
    <row r="1027" s="6" customFormat="1" x14ac:dyDescent="0.35"/>
    <row r="1028" s="6" customFormat="1" x14ac:dyDescent="0.35"/>
    <row r="1029" s="6" customFormat="1" x14ac:dyDescent="0.35"/>
    <row r="1030" s="6" customFormat="1" x14ac:dyDescent="0.35"/>
    <row r="1031" s="6" customFormat="1" x14ac:dyDescent="0.35"/>
    <row r="1032" s="6" customFormat="1" x14ac:dyDescent="0.35"/>
    <row r="1033" s="6" customFormat="1" x14ac:dyDescent="0.35"/>
    <row r="1034" s="6" customFormat="1" x14ac:dyDescent="0.35"/>
    <row r="1035" s="6" customFormat="1" x14ac:dyDescent="0.35"/>
    <row r="1036" s="6" customFormat="1" x14ac:dyDescent="0.35"/>
    <row r="1037" s="6" customFormat="1" x14ac:dyDescent="0.35"/>
    <row r="1038" s="6" customFormat="1" x14ac:dyDescent="0.35"/>
    <row r="1039" s="6" customFormat="1" x14ac:dyDescent="0.35"/>
    <row r="1040" s="6" customFormat="1" x14ac:dyDescent="0.35"/>
    <row r="1041" s="6" customFormat="1" x14ac:dyDescent="0.35"/>
    <row r="1042" s="6" customFormat="1" x14ac:dyDescent="0.35"/>
    <row r="1043" s="6" customFormat="1" x14ac:dyDescent="0.35"/>
    <row r="1044" s="6" customFormat="1" x14ac:dyDescent="0.35"/>
    <row r="1045" s="6" customFormat="1" x14ac:dyDescent="0.35"/>
    <row r="1046" s="6" customFormat="1" x14ac:dyDescent="0.35"/>
    <row r="1047" s="6" customFormat="1" x14ac:dyDescent="0.35"/>
    <row r="1048" s="6" customFormat="1" x14ac:dyDescent="0.35"/>
    <row r="1049" s="6" customFormat="1" x14ac:dyDescent="0.35"/>
    <row r="1050" s="6" customFormat="1" x14ac:dyDescent="0.35"/>
    <row r="1051" s="6" customFormat="1" x14ac:dyDescent="0.35"/>
    <row r="1052" s="6" customFormat="1" x14ac:dyDescent="0.35"/>
    <row r="1053" s="6" customFormat="1" x14ac:dyDescent="0.35"/>
    <row r="1054" s="6" customFormat="1" x14ac:dyDescent="0.35"/>
    <row r="1055" s="6" customFormat="1" x14ac:dyDescent="0.35"/>
    <row r="1056" s="6" customFormat="1" x14ac:dyDescent="0.35"/>
    <row r="1057" s="6" customFormat="1" x14ac:dyDescent="0.35"/>
    <row r="1058" s="6" customFormat="1" x14ac:dyDescent="0.35"/>
    <row r="1059" s="6" customFormat="1" x14ac:dyDescent="0.35"/>
    <row r="1060" s="6" customFormat="1" x14ac:dyDescent="0.35"/>
    <row r="1061" s="6" customFormat="1" x14ac:dyDescent="0.35"/>
    <row r="1062" s="6" customFormat="1" x14ac:dyDescent="0.35"/>
    <row r="1063" s="6" customFormat="1" x14ac:dyDescent="0.35"/>
    <row r="1064" s="6" customFormat="1" x14ac:dyDescent="0.35"/>
    <row r="1065" s="6" customFormat="1" x14ac:dyDescent="0.35"/>
    <row r="1066" s="6" customFormat="1" x14ac:dyDescent="0.35"/>
    <row r="1067" s="6" customFormat="1" x14ac:dyDescent="0.35"/>
    <row r="1068" s="6" customFormat="1" x14ac:dyDescent="0.35"/>
    <row r="1069" s="6" customFormat="1" x14ac:dyDescent="0.35"/>
    <row r="1070" s="6" customFormat="1" x14ac:dyDescent="0.35"/>
    <row r="1071" s="6" customFormat="1" x14ac:dyDescent="0.35"/>
    <row r="1072" s="6" customFormat="1" x14ac:dyDescent="0.35"/>
    <row r="1073" s="6" customFormat="1" x14ac:dyDescent="0.35"/>
    <row r="1074" s="6" customFormat="1" x14ac:dyDescent="0.35"/>
    <row r="1075" s="6" customFormat="1" x14ac:dyDescent="0.35"/>
    <row r="1076" s="6" customFormat="1" x14ac:dyDescent="0.35"/>
    <row r="1077" s="6" customFormat="1" x14ac:dyDescent="0.35"/>
    <row r="1078" s="6" customFormat="1" x14ac:dyDescent="0.35"/>
    <row r="1079" s="6" customFormat="1" x14ac:dyDescent="0.35"/>
    <row r="1080" s="6" customFormat="1" x14ac:dyDescent="0.35"/>
    <row r="1081" s="6" customFormat="1" x14ac:dyDescent="0.35"/>
    <row r="1082" s="6" customFormat="1" x14ac:dyDescent="0.35"/>
    <row r="1083" s="6" customFormat="1" x14ac:dyDescent="0.35"/>
    <row r="1084" s="6" customFormat="1" x14ac:dyDescent="0.35"/>
    <row r="1085" s="6" customFormat="1" x14ac:dyDescent="0.35"/>
    <row r="1086" s="6" customFormat="1" x14ac:dyDescent="0.35"/>
    <row r="1087" s="6" customFormat="1" x14ac:dyDescent="0.35"/>
    <row r="1088" s="6" customFormat="1" x14ac:dyDescent="0.35"/>
    <row r="1089" s="6" customFormat="1" x14ac:dyDescent="0.35"/>
    <row r="1090" s="6" customFormat="1" x14ac:dyDescent="0.35"/>
    <row r="1091" s="6" customFormat="1" x14ac:dyDescent="0.35"/>
    <row r="1092" s="6" customFormat="1" x14ac:dyDescent="0.35"/>
    <row r="1093" s="6" customFormat="1" x14ac:dyDescent="0.35"/>
    <row r="1094" s="6" customFormat="1" x14ac:dyDescent="0.35"/>
    <row r="1095" s="6" customFormat="1" x14ac:dyDescent="0.35"/>
    <row r="1096" s="6" customFormat="1" x14ac:dyDescent="0.35"/>
    <row r="1097" s="6" customFormat="1" x14ac:dyDescent="0.35"/>
    <row r="1098" s="6" customFormat="1" x14ac:dyDescent="0.35"/>
    <row r="1099" s="6" customFormat="1" x14ac:dyDescent="0.35"/>
    <row r="1100" s="6" customFormat="1" x14ac:dyDescent="0.35"/>
    <row r="1101" s="6" customFormat="1" x14ac:dyDescent="0.35"/>
    <row r="1102" s="6" customFormat="1" x14ac:dyDescent="0.35"/>
    <row r="1103" s="6" customFormat="1" x14ac:dyDescent="0.35"/>
    <row r="1104" s="6" customFormat="1" x14ac:dyDescent="0.35"/>
    <row r="1105" s="6" customFormat="1" x14ac:dyDescent="0.35"/>
    <row r="1106" s="6" customFormat="1" x14ac:dyDescent="0.35"/>
    <row r="1107" s="6" customFormat="1" x14ac:dyDescent="0.35"/>
    <row r="1108" s="6" customFormat="1" x14ac:dyDescent="0.35"/>
    <row r="1109" s="6" customFormat="1" x14ac:dyDescent="0.35"/>
    <row r="1110" s="6" customFormat="1" x14ac:dyDescent="0.35"/>
    <row r="1111" s="6" customFormat="1" x14ac:dyDescent="0.35"/>
    <row r="1112" s="6" customFormat="1" x14ac:dyDescent="0.35"/>
    <row r="1113" s="6" customFormat="1" x14ac:dyDescent="0.35"/>
    <row r="1114" s="6" customFormat="1" x14ac:dyDescent="0.35"/>
    <row r="1115" s="6" customFormat="1" x14ac:dyDescent="0.35"/>
    <row r="1116" s="6" customFormat="1" x14ac:dyDescent="0.35"/>
    <row r="1117" s="6" customFormat="1" x14ac:dyDescent="0.35"/>
    <row r="1118" s="6" customFormat="1" x14ac:dyDescent="0.35"/>
    <row r="1119" s="6" customFormat="1" x14ac:dyDescent="0.35"/>
    <row r="1120" s="6" customFormat="1" x14ac:dyDescent="0.35"/>
    <row r="1121" s="6" customFormat="1" x14ac:dyDescent="0.35"/>
    <row r="1122" s="6" customFormat="1" x14ac:dyDescent="0.35"/>
    <row r="1123" s="6" customFormat="1" x14ac:dyDescent="0.35"/>
    <row r="1124" s="6" customFormat="1" x14ac:dyDescent="0.35"/>
    <row r="1125" s="6" customFormat="1" x14ac:dyDescent="0.35"/>
    <row r="1126" s="6" customFormat="1" x14ac:dyDescent="0.35"/>
    <row r="1127" s="6" customFormat="1" x14ac:dyDescent="0.35"/>
    <row r="1128" s="6" customFormat="1" x14ac:dyDescent="0.35"/>
    <row r="1129" s="6" customFormat="1" x14ac:dyDescent="0.35"/>
    <row r="1130" s="6" customFormat="1" x14ac:dyDescent="0.35"/>
    <row r="1131" s="6" customFormat="1" x14ac:dyDescent="0.35"/>
    <row r="1132" s="6" customFormat="1" x14ac:dyDescent="0.35"/>
    <row r="1133" s="6" customFormat="1" x14ac:dyDescent="0.35"/>
    <row r="1134" s="6" customFormat="1" x14ac:dyDescent="0.35"/>
    <row r="1135" s="6" customFormat="1" x14ac:dyDescent="0.35"/>
    <row r="1136" s="6" customFormat="1" x14ac:dyDescent="0.35"/>
    <row r="1137" s="6" customFormat="1" x14ac:dyDescent="0.35"/>
    <row r="1138" s="6" customFormat="1" x14ac:dyDescent="0.35"/>
    <row r="1139" s="6" customFormat="1" x14ac:dyDescent="0.35"/>
    <row r="1140" s="6" customFormat="1" x14ac:dyDescent="0.35"/>
    <row r="1141" s="6" customFormat="1" x14ac:dyDescent="0.35"/>
    <row r="1142" s="6" customFormat="1" x14ac:dyDescent="0.35"/>
    <row r="1143" s="6" customFormat="1" x14ac:dyDescent="0.35"/>
    <row r="1144" s="6" customFormat="1" x14ac:dyDescent="0.35"/>
    <row r="1145" s="6" customFormat="1" x14ac:dyDescent="0.35"/>
    <row r="1146" s="6" customFormat="1" x14ac:dyDescent="0.35"/>
    <row r="1147" s="6" customFormat="1" x14ac:dyDescent="0.35"/>
    <row r="1148" s="6" customFormat="1" x14ac:dyDescent="0.35"/>
    <row r="1149" s="6" customFormat="1" x14ac:dyDescent="0.35"/>
    <row r="1150" s="6" customFormat="1" x14ac:dyDescent="0.35"/>
    <row r="1151" s="6" customFormat="1" x14ac:dyDescent="0.35"/>
    <row r="1152" s="6" customFormat="1" x14ac:dyDescent="0.35"/>
    <row r="1153" s="6" customFormat="1" x14ac:dyDescent="0.35"/>
    <row r="1154" s="6" customFormat="1" x14ac:dyDescent="0.35"/>
    <row r="1155" s="6" customFormat="1" x14ac:dyDescent="0.35"/>
    <row r="1156" s="6" customFormat="1" x14ac:dyDescent="0.35"/>
    <row r="1157" s="6" customFormat="1" x14ac:dyDescent="0.35"/>
    <row r="1158" s="6" customFormat="1" x14ac:dyDescent="0.35"/>
    <row r="1159" s="6" customFormat="1" x14ac:dyDescent="0.35"/>
    <row r="1160" s="6" customFormat="1" x14ac:dyDescent="0.35"/>
    <row r="1161" s="6" customFormat="1" x14ac:dyDescent="0.35"/>
    <row r="1162" s="6" customFormat="1" x14ac:dyDescent="0.35"/>
    <row r="1163" s="6" customFormat="1" x14ac:dyDescent="0.35"/>
    <row r="1164" s="6" customFormat="1" x14ac:dyDescent="0.35"/>
    <row r="1165" s="6" customFormat="1" x14ac:dyDescent="0.35"/>
    <row r="1166" s="6" customFormat="1" x14ac:dyDescent="0.35"/>
    <row r="1167" s="6" customFormat="1" x14ac:dyDescent="0.35"/>
    <row r="1168" s="6" customFormat="1" x14ac:dyDescent="0.35"/>
    <row r="1169" s="6" customFormat="1" x14ac:dyDescent="0.35"/>
    <row r="1170" s="6" customFormat="1" x14ac:dyDescent="0.35"/>
    <row r="1171" s="6" customFormat="1" x14ac:dyDescent="0.35"/>
    <row r="1172" s="6" customFormat="1" x14ac:dyDescent="0.35"/>
    <row r="1173" s="6" customFormat="1" x14ac:dyDescent="0.35"/>
    <row r="1174" s="6" customFormat="1" x14ac:dyDescent="0.35"/>
    <row r="1175" s="6" customFormat="1" x14ac:dyDescent="0.35"/>
    <row r="1176" s="6" customFormat="1" x14ac:dyDescent="0.35"/>
    <row r="1177" s="6" customFormat="1" x14ac:dyDescent="0.35"/>
    <row r="1178" s="6" customFormat="1" x14ac:dyDescent="0.35"/>
    <row r="1179" s="6" customFormat="1" x14ac:dyDescent="0.35"/>
    <row r="1180" s="6" customFormat="1" x14ac:dyDescent="0.35"/>
    <row r="1181" s="6" customFormat="1" x14ac:dyDescent="0.35"/>
    <row r="1182" s="6" customFormat="1" x14ac:dyDescent="0.35"/>
    <row r="1183" s="6" customFormat="1" x14ac:dyDescent="0.35"/>
    <row r="1184" s="6" customFormat="1" x14ac:dyDescent="0.35"/>
    <row r="1185" s="6" customFormat="1" x14ac:dyDescent="0.35"/>
    <row r="1186" s="6" customFormat="1" x14ac:dyDescent="0.35"/>
    <row r="1187" s="6" customFormat="1" x14ac:dyDescent="0.35"/>
    <row r="1188" s="6" customFormat="1" x14ac:dyDescent="0.35"/>
    <row r="1189" s="6" customFormat="1" x14ac:dyDescent="0.35"/>
    <row r="1190" s="6" customFormat="1" x14ac:dyDescent="0.35"/>
    <row r="1191" s="6" customFormat="1" x14ac:dyDescent="0.35"/>
    <row r="1192" s="6" customFormat="1" x14ac:dyDescent="0.35"/>
    <row r="1193" s="6" customFormat="1" x14ac:dyDescent="0.35"/>
    <row r="1194" s="6" customFormat="1" x14ac:dyDescent="0.35"/>
    <row r="1195" s="6" customFormat="1" x14ac:dyDescent="0.35"/>
    <row r="1196" s="6" customFormat="1" x14ac:dyDescent="0.35"/>
    <row r="1197" s="6" customFormat="1" x14ac:dyDescent="0.35"/>
    <row r="1198" s="6" customFormat="1" x14ac:dyDescent="0.35"/>
    <row r="1199" s="6" customFormat="1" x14ac:dyDescent="0.35"/>
    <row r="1200" s="6" customFormat="1" x14ac:dyDescent="0.35"/>
    <row r="1201" s="6" customFormat="1" x14ac:dyDescent="0.35"/>
    <row r="1202" s="6" customFormat="1" x14ac:dyDescent="0.35"/>
    <row r="1203" s="6" customFormat="1" x14ac:dyDescent="0.35"/>
    <row r="1204" s="6" customFormat="1" x14ac:dyDescent="0.35"/>
    <row r="1205" s="6" customFormat="1" x14ac:dyDescent="0.35"/>
    <row r="1206" s="6" customFormat="1" x14ac:dyDescent="0.35"/>
    <row r="1207" s="6" customFormat="1" x14ac:dyDescent="0.35"/>
    <row r="1208" s="6" customFormat="1" x14ac:dyDescent="0.35"/>
    <row r="1209" s="6" customFormat="1" x14ac:dyDescent="0.35"/>
    <row r="1210" s="6" customFormat="1" x14ac:dyDescent="0.35"/>
    <row r="1211" s="6" customFormat="1" x14ac:dyDescent="0.35"/>
    <row r="1212" s="6" customFormat="1" x14ac:dyDescent="0.35"/>
    <row r="1213" s="6" customFormat="1" x14ac:dyDescent="0.35"/>
    <row r="1214" s="6" customFormat="1" x14ac:dyDescent="0.35"/>
    <row r="1215" s="6" customFormat="1" x14ac:dyDescent="0.35"/>
    <row r="1216" s="6" customFormat="1" x14ac:dyDescent="0.35"/>
    <row r="1217" s="6" customFormat="1" x14ac:dyDescent="0.35"/>
    <row r="1218" s="6" customFormat="1" x14ac:dyDescent="0.35"/>
    <row r="1219" s="6" customFormat="1" x14ac:dyDescent="0.35"/>
    <row r="1220" s="6" customFormat="1" x14ac:dyDescent="0.35"/>
    <row r="1221" s="6" customFormat="1" x14ac:dyDescent="0.35"/>
    <row r="1222" s="6" customFormat="1" x14ac:dyDescent="0.35"/>
    <row r="1223" s="6" customFormat="1" x14ac:dyDescent="0.35"/>
    <row r="1224" s="6" customFormat="1" x14ac:dyDescent="0.35"/>
    <row r="1225" s="6" customFormat="1" x14ac:dyDescent="0.35"/>
    <row r="1226" s="6" customFormat="1" x14ac:dyDescent="0.35"/>
    <row r="1227" s="6" customFormat="1" x14ac:dyDescent="0.35"/>
    <row r="1228" s="6" customFormat="1" x14ac:dyDescent="0.35"/>
    <row r="1229" s="6" customFormat="1" x14ac:dyDescent="0.35"/>
    <row r="1230" s="6" customFormat="1" x14ac:dyDescent="0.35"/>
    <row r="1231" s="6" customFormat="1" x14ac:dyDescent="0.35"/>
    <row r="1232" s="6" customFormat="1" x14ac:dyDescent="0.35"/>
    <row r="1233" s="6" customFormat="1" x14ac:dyDescent="0.35"/>
    <row r="1234" s="6" customFormat="1" x14ac:dyDescent="0.35"/>
    <row r="1235" s="6" customFormat="1" x14ac:dyDescent="0.35"/>
    <row r="1236" s="6" customFormat="1" x14ac:dyDescent="0.35"/>
    <row r="1237" s="6" customFormat="1" x14ac:dyDescent="0.35"/>
    <row r="1238" s="6" customFormat="1" x14ac:dyDescent="0.35"/>
    <row r="1239" s="6" customFormat="1" x14ac:dyDescent="0.35"/>
    <row r="1240" s="6" customFormat="1" x14ac:dyDescent="0.35"/>
    <row r="1241" s="6" customFormat="1" x14ac:dyDescent="0.35"/>
    <row r="1242" s="6" customFormat="1" x14ac:dyDescent="0.35"/>
    <row r="1243" s="6" customFormat="1" x14ac:dyDescent="0.35"/>
    <row r="1244" s="6" customFormat="1" x14ac:dyDescent="0.35"/>
    <row r="1245" s="6" customFormat="1" x14ac:dyDescent="0.35"/>
    <row r="1246" s="6" customFormat="1" x14ac:dyDescent="0.35"/>
    <row r="1247" s="6" customFormat="1" x14ac:dyDescent="0.35"/>
    <row r="1248" s="6" customFormat="1" x14ac:dyDescent="0.35"/>
    <row r="1249" s="6" customFormat="1" x14ac:dyDescent="0.35"/>
    <row r="1250" s="6" customFormat="1" x14ac:dyDescent="0.35"/>
    <row r="1251" s="6" customFormat="1" x14ac:dyDescent="0.35"/>
    <row r="1252" s="6" customFormat="1" x14ac:dyDescent="0.35"/>
    <row r="1253" s="6" customFormat="1" x14ac:dyDescent="0.35"/>
    <row r="1254" s="6" customFormat="1" x14ac:dyDescent="0.35"/>
    <row r="1255" s="6" customFormat="1" x14ac:dyDescent="0.35"/>
    <row r="1256" s="6" customFormat="1" x14ac:dyDescent="0.35"/>
    <row r="1257" s="6" customFormat="1" x14ac:dyDescent="0.35"/>
    <row r="1258" s="6" customFormat="1" x14ac:dyDescent="0.35"/>
    <row r="1259" s="6" customFormat="1" x14ac:dyDescent="0.35"/>
    <row r="1260" s="6" customFormat="1" x14ac:dyDescent="0.35"/>
    <row r="1261" s="6" customFormat="1" x14ac:dyDescent="0.35"/>
    <row r="1262" s="6" customFormat="1" x14ac:dyDescent="0.35"/>
    <row r="1263" s="6" customFormat="1" x14ac:dyDescent="0.35"/>
    <row r="1264" s="6" customFormat="1" x14ac:dyDescent="0.35"/>
    <row r="1265" s="6" customFormat="1" x14ac:dyDescent="0.35"/>
    <row r="1266" s="6" customFormat="1" x14ac:dyDescent="0.35"/>
    <row r="1267" s="6" customFormat="1" x14ac:dyDescent="0.35"/>
    <row r="1268" s="6" customFormat="1" x14ac:dyDescent="0.35"/>
    <row r="1269" s="6" customFormat="1" x14ac:dyDescent="0.35"/>
    <row r="1270" s="6" customFormat="1" x14ac:dyDescent="0.35"/>
    <row r="1271" s="6" customFormat="1" x14ac:dyDescent="0.35"/>
    <row r="1272" s="6" customFormat="1" x14ac:dyDescent="0.35"/>
    <row r="1273" s="6" customFormat="1" x14ac:dyDescent="0.35"/>
    <row r="1274" s="6" customFormat="1" x14ac:dyDescent="0.35"/>
    <row r="1275" s="6" customFormat="1" x14ac:dyDescent="0.35"/>
    <row r="1276" s="6" customFormat="1" x14ac:dyDescent="0.35"/>
    <row r="1277" s="6" customFormat="1" x14ac:dyDescent="0.35"/>
    <row r="1278" s="6" customFormat="1" x14ac:dyDescent="0.35"/>
    <row r="1279" s="6" customFormat="1" x14ac:dyDescent="0.35"/>
    <row r="1280" s="6" customFormat="1" x14ac:dyDescent="0.35"/>
    <row r="1281" s="6" customFormat="1" x14ac:dyDescent="0.35"/>
    <row r="1282" s="6" customFormat="1" x14ac:dyDescent="0.35"/>
    <row r="1283" s="6" customFormat="1" x14ac:dyDescent="0.35"/>
    <row r="1284" s="6" customFormat="1" x14ac:dyDescent="0.35"/>
    <row r="1285" s="6" customFormat="1" x14ac:dyDescent="0.35"/>
    <row r="1286" s="6" customFormat="1" x14ac:dyDescent="0.35"/>
    <row r="1287" s="6" customFormat="1" x14ac:dyDescent="0.35"/>
    <row r="1288" s="6" customFormat="1" x14ac:dyDescent="0.35"/>
    <row r="1289" s="6" customFormat="1" x14ac:dyDescent="0.35"/>
    <row r="1290" s="6" customFormat="1" x14ac:dyDescent="0.35"/>
    <row r="1291" s="6" customFormat="1" x14ac:dyDescent="0.35"/>
    <row r="1292" s="6" customFormat="1" x14ac:dyDescent="0.35"/>
    <row r="1293" s="6" customFormat="1" x14ac:dyDescent="0.35"/>
    <row r="1294" s="6" customFormat="1" x14ac:dyDescent="0.35"/>
    <row r="1295" s="6" customFormat="1" x14ac:dyDescent="0.35"/>
    <row r="1296" s="6" customFormat="1" x14ac:dyDescent="0.35"/>
    <row r="1297" s="6" customFormat="1" x14ac:dyDescent="0.35"/>
    <row r="1298" s="6" customFormat="1" x14ac:dyDescent="0.35"/>
    <row r="1299" s="6" customFormat="1" x14ac:dyDescent="0.35"/>
    <row r="1300" s="6" customFormat="1" x14ac:dyDescent="0.35"/>
    <row r="1301" s="6" customFormat="1" x14ac:dyDescent="0.35"/>
    <row r="1302" s="6" customFormat="1" x14ac:dyDescent="0.35"/>
    <row r="1303" s="6" customFormat="1" x14ac:dyDescent="0.35"/>
    <row r="1304" s="6" customFormat="1" x14ac:dyDescent="0.35"/>
    <row r="1305" s="6" customFormat="1" x14ac:dyDescent="0.35"/>
    <row r="1306" s="6" customFormat="1" x14ac:dyDescent="0.35"/>
    <row r="1307" s="6" customFormat="1" x14ac:dyDescent="0.35"/>
    <row r="1308" s="6" customFormat="1" x14ac:dyDescent="0.35"/>
    <row r="1309" s="6" customFormat="1" x14ac:dyDescent="0.35"/>
    <row r="1310" s="6" customFormat="1" x14ac:dyDescent="0.35"/>
    <row r="1311" s="6" customFormat="1" x14ac:dyDescent="0.35"/>
    <row r="1312" s="6" customFormat="1" x14ac:dyDescent="0.35"/>
    <row r="1313" s="6" customFormat="1" x14ac:dyDescent="0.35"/>
    <row r="1314" s="6" customFormat="1" x14ac:dyDescent="0.35"/>
    <row r="1315" s="6" customFormat="1" x14ac:dyDescent="0.35"/>
    <row r="1316" s="6" customFormat="1" x14ac:dyDescent="0.35"/>
    <row r="1317" s="6" customFormat="1" x14ac:dyDescent="0.35"/>
    <row r="1318" s="6" customFormat="1" x14ac:dyDescent="0.35"/>
    <row r="1319" s="6" customFormat="1" x14ac:dyDescent="0.35"/>
    <row r="1320" s="6" customFormat="1" x14ac:dyDescent="0.35"/>
    <row r="1321" s="6" customFormat="1" x14ac:dyDescent="0.35"/>
    <row r="1322" s="6" customFormat="1" x14ac:dyDescent="0.35"/>
    <row r="1323" s="6" customFormat="1" x14ac:dyDescent="0.35"/>
    <row r="1324" s="6" customFormat="1" x14ac:dyDescent="0.35"/>
    <row r="1325" s="6" customFormat="1" x14ac:dyDescent="0.35"/>
    <row r="1326" s="6" customFormat="1" x14ac:dyDescent="0.35"/>
    <row r="1327" s="6" customFormat="1" x14ac:dyDescent="0.35"/>
    <row r="1328" s="6" customFormat="1" x14ac:dyDescent="0.35"/>
    <row r="1329" s="6" customFormat="1" x14ac:dyDescent="0.35"/>
    <row r="1330" s="6" customFormat="1" x14ac:dyDescent="0.35"/>
    <row r="1331" s="6" customFormat="1" x14ac:dyDescent="0.35"/>
    <row r="1332" s="6" customFormat="1" x14ac:dyDescent="0.35"/>
    <row r="1333" s="6" customFormat="1" x14ac:dyDescent="0.35"/>
    <row r="1334" s="6" customFormat="1" x14ac:dyDescent="0.35"/>
    <row r="1335" s="6" customFormat="1" x14ac:dyDescent="0.35"/>
    <row r="1336" s="6" customFormat="1" x14ac:dyDescent="0.35"/>
    <row r="1337" s="6" customFormat="1" x14ac:dyDescent="0.35"/>
    <row r="1338" s="6" customFormat="1" x14ac:dyDescent="0.35"/>
    <row r="1339" s="6" customFormat="1" x14ac:dyDescent="0.35"/>
    <row r="1340" s="6" customFormat="1" x14ac:dyDescent="0.35"/>
    <row r="1341" s="6" customFormat="1" x14ac:dyDescent="0.35"/>
    <row r="1342" s="6" customFormat="1" x14ac:dyDescent="0.35"/>
    <row r="1343" s="6" customFormat="1" x14ac:dyDescent="0.35"/>
    <row r="1344" s="6" customFormat="1" x14ac:dyDescent="0.35"/>
    <row r="1345" s="6" customFormat="1" x14ac:dyDescent="0.35"/>
    <row r="1346" s="6" customFormat="1" x14ac:dyDescent="0.35"/>
    <row r="1347" s="6" customFormat="1" x14ac:dyDescent="0.35"/>
    <row r="1348" s="6" customFormat="1" x14ac:dyDescent="0.35"/>
    <row r="1349" s="6" customFormat="1" x14ac:dyDescent="0.35"/>
    <row r="1350" s="6" customFormat="1" x14ac:dyDescent="0.35"/>
    <row r="1351" s="6" customFormat="1" x14ac:dyDescent="0.35"/>
    <row r="1352" s="6" customFormat="1" x14ac:dyDescent="0.35"/>
    <row r="1353" s="6" customFormat="1" x14ac:dyDescent="0.35"/>
    <row r="1354" s="6" customFormat="1" x14ac:dyDescent="0.35"/>
    <row r="1355" s="6" customFormat="1" x14ac:dyDescent="0.35"/>
    <row r="1356" s="6" customFormat="1" x14ac:dyDescent="0.35"/>
    <row r="1357" s="6" customFormat="1" x14ac:dyDescent="0.35"/>
    <row r="1358" s="6" customFormat="1" x14ac:dyDescent="0.35"/>
    <row r="1359" s="6" customFormat="1" x14ac:dyDescent="0.35"/>
    <row r="1360" s="6" customFormat="1" x14ac:dyDescent="0.35"/>
    <row r="1361" s="6" customFormat="1" x14ac:dyDescent="0.35"/>
    <row r="1362" s="6" customFormat="1" x14ac:dyDescent="0.35"/>
    <row r="1363" s="6" customFormat="1" x14ac:dyDescent="0.35"/>
    <row r="1364" s="6" customFormat="1" x14ac:dyDescent="0.35"/>
    <row r="1365" s="6" customFormat="1" x14ac:dyDescent="0.35"/>
    <row r="1366" s="6" customFormat="1" x14ac:dyDescent="0.35"/>
    <row r="1367" s="6" customFormat="1" x14ac:dyDescent="0.35"/>
    <row r="1368" s="6" customFormat="1" x14ac:dyDescent="0.35"/>
    <row r="1369" s="6" customFormat="1" x14ac:dyDescent="0.35"/>
    <row r="1370" s="6" customFormat="1" x14ac:dyDescent="0.35"/>
    <row r="1371" s="6" customFormat="1" x14ac:dyDescent="0.35"/>
    <row r="1372" s="6" customFormat="1" x14ac:dyDescent="0.35"/>
    <row r="1373" s="6" customFormat="1" x14ac:dyDescent="0.35"/>
    <row r="1374" s="6" customFormat="1" x14ac:dyDescent="0.35"/>
    <row r="1375" s="6" customFormat="1" x14ac:dyDescent="0.35"/>
    <row r="1376" s="6" customFormat="1" x14ac:dyDescent="0.35"/>
    <row r="1377" s="6" customFormat="1" x14ac:dyDescent="0.35"/>
    <row r="1378" s="6" customFormat="1" x14ac:dyDescent="0.35"/>
    <row r="1379" s="6" customFormat="1" x14ac:dyDescent="0.35"/>
    <row r="1380" s="6" customFormat="1" x14ac:dyDescent="0.35"/>
    <row r="1381" s="6" customFormat="1" x14ac:dyDescent="0.35"/>
    <row r="1382" s="6" customFormat="1" x14ac:dyDescent="0.35"/>
    <row r="1383" s="6" customFormat="1" x14ac:dyDescent="0.35"/>
    <row r="1384" s="6" customFormat="1" x14ac:dyDescent="0.35"/>
    <row r="1385" s="6" customFormat="1" x14ac:dyDescent="0.35"/>
    <row r="1386" s="6" customFormat="1" x14ac:dyDescent="0.35"/>
    <row r="1387" s="6" customFormat="1" x14ac:dyDescent="0.35"/>
    <row r="1388" s="6" customFormat="1" x14ac:dyDescent="0.35"/>
    <row r="1389" s="6" customFormat="1" x14ac:dyDescent="0.35"/>
    <row r="1390" s="6" customFormat="1" x14ac:dyDescent="0.35"/>
    <row r="1391" s="6" customFormat="1" x14ac:dyDescent="0.35"/>
    <row r="1392" s="6" customFormat="1" x14ac:dyDescent="0.35"/>
    <row r="1393" s="6" customFormat="1" x14ac:dyDescent="0.35"/>
    <row r="1394" s="6" customFormat="1" x14ac:dyDescent="0.35"/>
    <row r="1395" s="6" customFormat="1" x14ac:dyDescent="0.35"/>
    <row r="1396" s="6" customFormat="1" x14ac:dyDescent="0.35"/>
    <row r="1397" s="6" customFormat="1" x14ac:dyDescent="0.35"/>
    <row r="1398" s="6" customFormat="1" x14ac:dyDescent="0.35"/>
    <row r="1399" s="6" customFormat="1" x14ac:dyDescent="0.35"/>
    <row r="1400" s="6" customFormat="1" x14ac:dyDescent="0.35"/>
    <row r="1401" s="6" customFormat="1" x14ac:dyDescent="0.35"/>
    <row r="1402" s="6" customFormat="1" x14ac:dyDescent="0.35"/>
    <row r="1403" s="6" customFormat="1" x14ac:dyDescent="0.35"/>
    <row r="1404" s="6" customFormat="1" x14ac:dyDescent="0.35"/>
    <row r="1405" s="6" customFormat="1" x14ac:dyDescent="0.35"/>
    <row r="1406" s="6" customFormat="1" x14ac:dyDescent="0.35"/>
    <row r="1407" s="6" customFormat="1" x14ac:dyDescent="0.35"/>
    <row r="1408" s="6" customFormat="1" x14ac:dyDescent="0.35"/>
    <row r="1409" s="6" customFormat="1" x14ac:dyDescent="0.35"/>
    <row r="1410" s="6" customFormat="1" x14ac:dyDescent="0.35"/>
    <row r="1411" s="6" customFormat="1" x14ac:dyDescent="0.35"/>
    <row r="1412" s="6" customFormat="1" x14ac:dyDescent="0.35"/>
    <row r="1413" s="6" customFormat="1" x14ac:dyDescent="0.35"/>
    <row r="1414" s="6" customFormat="1" x14ac:dyDescent="0.35"/>
    <row r="1415" s="6" customFormat="1" x14ac:dyDescent="0.35"/>
    <row r="1416" s="6" customFormat="1" x14ac:dyDescent="0.35"/>
    <row r="1417" s="6" customFormat="1" x14ac:dyDescent="0.35"/>
    <row r="1418" s="6" customFormat="1" x14ac:dyDescent="0.35"/>
    <row r="1419" s="6" customFormat="1" x14ac:dyDescent="0.35"/>
    <row r="1420" s="6" customFormat="1" x14ac:dyDescent="0.35"/>
    <row r="1421" s="6" customFormat="1" x14ac:dyDescent="0.35"/>
    <row r="1422" s="6" customFormat="1" x14ac:dyDescent="0.35"/>
    <row r="1423" s="6" customFormat="1" x14ac:dyDescent="0.35"/>
    <row r="1424" s="6" customFormat="1" x14ac:dyDescent="0.35"/>
    <row r="1425" s="6" customFormat="1" x14ac:dyDescent="0.35"/>
    <row r="1426" s="6" customFormat="1" x14ac:dyDescent="0.35"/>
    <row r="1427" s="6" customFormat="1" x14ac:dyDescent="0.35"/>
    <row r="1428" s="6" customFormat="1" x14ac:dyDescent="0.35"/>
    <row r="1429" s="6" customFormat="1" x14ac:dyDescent="0.35"/>
    <row r="1430" s="6" customFormat="1" x14ac:dyDescent="0.35"/>
    <row r="1431" s="6" customFormat="1" x14ac:dyDescent="0.35"/>
    <row r="1432" s="6" customFormat="1" x14ac:dyDescent="0.35"/>
    <row r="1433" s="6" customFormat="1" x14ac:dyDescent="0.35"/>
    <row r="1434" s="6" customFormat="1" x14ac:dyDescent="0.35"/>
    <row r="1435" s="6" customFormat="1" x14ac:dyDescent="0.35"/>
    <row r="1436" s="6" customFormat="1" x14ac:dyDescent="0.35"/>
    <row r="1437" s="6" customFormat="1" x14ac:dyDescent="0.35"/>
    <row r="1438" s="6" customFormat="1" x14ac:dyDescent="0.35"/>
    <row r="1439" s="6" customFormat="1" x14ac:dyDescent="0.35"/>
    <row r="1440" s="6" customFormat="1" x14ac:dyDescent="0.35"/>
    <row r="1441" s="6" customFormat="1" x14ac:dyDescent="0.35"/>
    <row r="1442" s="6" customFormat="1" x14ac:dyDescent="0.35"/>
    <row r="1443" s="6" customFormat="1" x14ac:dyDescent="0.35"/>
    <row r="1444" s="6" customFormat="1" x14ac:dyDescent="0.35"/>
    <row r="1445" s="6" customFormat="1" x14ac:dyDescent="0.35"/>
    <row r="1446" s="6" customFormat="1" x14ac:dyDescent="0.35"/>
    <row r="1447" s="6" customFormat="1" x14ac:dyDescent="0.35"/>
    <row r="1448" s="6" customFormat="1" x14ac:dyDescent="0.35"/>
    <row r="1449" s="6" customFormat="1" x14ac:dyDescent="0.35"/>
    <row r="1450" s="6" customFormat="1" x14ac:dyDescent="0.35"/>
    <row r="1451" s="6" customFormat="1" x14ac:dyDescent="0.35"/>
    <row r="1452" s="6" customFormat="1" x14ac:dyDescent="0.35"/>
    <row r="1453" s="6" customFormat="1" x14ac:dyDescent="0.35"/>
    <row r="1454" s="6" customFormat="1" x14ac:dyDescent="0.35"/>
    <row r="1455" s="6" customFormat="1" x14ac:dyDescent="0.35"/>
    <row r="1456" s="6" customFormat="1" x14ac:dyDescent="0.35"/>
    <row r="1457" s="6" customFormat="1" x14ac:dyDescent="0.35"/>
    <row r="1458" s="6" customFormat="1" x14ac:dyDescent="0.35"/>
    <row r="1459" s="6" customFormat="1" x14ac:dyDescent="0.35"/>
    <row r="1460" s="6" customFormat="1" x14ac:dyDescent="0.35"/>
    <row r="1461" s="6" customFormat="1" x14ac:dyDescent="0.35"/>
    <row r="1462" s="6" customFormat="1" x14ac:dyDescent="0.35"/>
    <row r="1463" s="6" customFormat="1" x14ac:dyDescent="0.35"/>
    <row r="1464" s="6" customFormat="1" x14ac:dyDescent="0.35"/>
    <row r="1465" s="6" customFormat="1" x14ac:dyDescent="0.35"/>
    <row r="1466" s="6" customFormat="1" x14ac:dyDescent="0.35"/>
    <row r="1467" s="6" customFormat="1" x14ac:dyDescent="0.35"/>
    <row r="1468" s="6" customFormat="1" x14ac:dyDescent="0.35"/>
    <row r="1469" s="6" customFormat="1" x14ac:dyDescent="0.35"/>
    <row r="1470" s="6" customFormat="1" x14ac:dyDescent="0.35"/>
    <row r="1471" s="6" customFormat="1" x14ac:dyDescent="0.35"/>
    <row r="1472" s="6" customFormat="1" x14ac:dyDescent="0.35"/>
    <row r="1473" s="6" customFormat="1" x14ac:dyDescent="0.35"/>
    <row r="1474" s="6" customFormat="1" x14ac:dyDescent="0.35"/>
    <row r="1475" s="6" customFormat="1" x14ac:dyDescent="0.35"/>
    <row r="1476" s="6" customFormat="1" x14ac:dyDescent="0.35"/>
    <row r="1477" s="6" customFormat="1" x14ac:dyDescent="0.35"/>
    <row r="1478" s="6" customFormat="1" x14ac:dyDescent="0.35"/>
    <row r="1479" s="6" customFormat="1" x14ac:dyDescent="0.35"/>
    <row r="1480" s="6" customFormat="1" x14ac:dyDescent="0.35"/>
    <row r="1481" s="6" customFormat="1" x14ac:dyDescent="0.35"/>
    <row r="1482" s="6" customFormat="1" x14ac:dyDescent="0.35"/>
    <row r="1483" s="6" customFormat="1" x14ac:dyDescent="0.35"/>
    <row r="1484" s="6" customFormat="1" x14ac:dyDescent="0.35"/>
    <row r="1485" s="6" customFormat="1" x14ac:dyDescent="0.35"/>
    <row r="1486" s="6" customFormat="1" x14ac:dyDescent="0.35"/>
    <row r="1487" s="6" customFormat="1" x14ac:dyDescent="0.35"/>
    <row r="1488" s="6" customFormat="1" x14ac:dyDescent="0.35"/>
    <row r="1489" s="6" customFormat="1" x14ac:dyDescent="0.35"/>
    <row r="1490" s="6" customFormat="1" x14ac:dyDescent="0.35"/>
    <row r="1491" s="6" customFormat="1" x14ac:dyDescent="0.35"/>
    <row r="1492" s="6" customFormat="1" x14ac:dyDescent="0.35"/>
    <row r="1493" s="6" customFormat="1" x14ac:dyDescent="0.35"/>
    <row r="1494" s="6" customFormat="1" x14ac:dyDescent="0.35"/>
    <row r="1495" s="6" customFormat="1" x14ac:dyDescent="0.35"/>
    <row r="1496" s="6" customFormat="1" x14ac:dyDescent="0.35"/>
    <row r="1497" s="6" customFormat="1" x14ac:dyDescent="0.35"/>
    <row r="1498" s="6" customFormat="1" x14ac:dyDescent="0.35"/>
    <row r="1499" s="6" customFormat="1" x14ac:dyDescent="0.35"/>
    <row r="1500" s="6" customFormat="1" x14ac:dyDescent="0.35"/>
    <row r="1501" s="6" customFormat="1" x14ac:dyDescent="0.35"/>
    <row r="1502" s="6" customFormat="1" x14ac:dyDescent="0.35"/>
    <row r="1503" s="6" customFormat="1" x14ac:dyDescent="0.35"/>
    <row r="1504" s="6" customFormat="1" x14ac:dyDescent="0.35"/>
    <row r="1505" s="6" customFormat="1" x14ac:dyDescent="0.35"/>
    <row r="1506" s="6" customFormat="1" x14ac:dyDescent="0.35"/>
    <row r="1507" s="6" customFormat="1" x14ac:dyDescent="0.35"/>
    <row r="1508" s="6" customFormat="1" x14ac:dyDescent="0.35"/>
    <row r="1509" s="6" customFormat="1" x14ac:dyDescent="0.35"/>
    <row r="1510" s="6" customFormat="1" x14ac:dyDescent="0.35"/>
    <row r="1511" s="6" customFormat="1" x14ac:dyDescent="0.35"/>
    <row r="1512" s="6" customFormat="1" x14ac:dyDescent="0.35"/>
    <row r="1513" s="6" customFormat="1" x14ac:dyDescent="0.35"/>
    <row r="1514" s="6" customFormat="1" x14ac:dyDescent="0.35"/>
    <row r="1515" s="6" customFormat="1" x14ac:dyDescent="0.35"/>
    <row r="1516" s="6" customFormat="1" x14ac:dyDescent="0.35"/>
    <row r="1517" s="6" customFormat="1" x14ac:dyDescent="0.35"/>
    <row r="1518" s="6" customFormat="1" x14ac:dyDescent="0.35"/>
    <row r="1519" s="6" customFormat="1" x14ac:dyDescent="0.35"/>
    <row r="1520" s="6" customFormat="1" x14ac:dyDescent="0.35"/>
    <row r="1521" s="6" customFormat="1" x14ac:dyDescent="0.35"/>
    <row r="1522" s="6" customFormat="1" x14ac:dyDescent="0.35"/>
    <row r="1523" s="6" customFormat="1" x14ac:dyDescent="0.35"/>
    <row r="1524" s="6" customFormat="1" x14ac:dyDescent="0.35"/>
    <row r="1525" s="6" customFormat="1" x14ac:dyDescent="0.35"/>
    <row r="1526" s="6" customFormat="1" x14ac:dyDescent="0.35"/>
    <row r="1527" s="6" customFormat="1" x14ac:dyDescent="0.35"/>
    <row r="1528" s="6" customFormat="1" x14ac:dyDescent="0.35"/>
    <row r="1529" s="6" customFormat="1" x14ac:dyDescent="0.35"/>
    <row r="1530" s="6" customFormat="1" x14ac:dyDescent="0.35"/>
    <row r="1531" s="6" customFormat="1" x14ac:dyDescent="0.35"/>
    <row r="1532" s="6" customFormat="1" x14ac:dyDescent="0.35"/>
    <row r="1533" s="6" customFormat="1" x14ac:dyDescent="0.35"/>
    <row r="1534" s="6" customFormat="1" x14ac:dyDescent="0.35"/>
    <row r="1535" s="6" customFormat="1" x14ac:dyDescent="0.35"/>
    <row r="1536" s="6" customFormat="1" x14ac:dyDescent="0.35"/>
    <row r="1537" s="6" customFormat="1" x14ac:dyDescent="0.35"/>
    <row r="1538" s="6" customFormat="1" x14ac:dyDescent="0.35"/>
    <row r="1539" s="6" customFormat="1" x14ac:dyDescent="0.35"/>
    <row r="1540" s="6" customFormat="1" x14ac:dyDescent="0.35"/>
    <row r="1541" s="6" customFormat="1" x14ac:dyDescent="0.35"/>
    <row r="1542" s="6" customFormat="1" x14ac:dyDescent="0.35"/>
    <row r="1543" s="6" customFormat="1" x14ac:dyDescent="0.35"/>
    <row r="1544" s="6" customFormat="1" x14ac:dyDescent="0.35"/>
    <row r="1545" s="6" customFormat="1" x14ac:dyDescent="0.35"/>
    <row r="1546" s="6" customFormat="1" x14ac:dyDescent="0.35"/>
    <row r="1547" s="6" customFormat="1" x14ac:dyDescent="0.35"/>
    <row r="1548" s="6" customFormat="1" x14ac:dyDescent="0.35"/>
    <row r="1549" s="6" customFormat="1" x14ac:dyDescent="0.35"/>
    <row r="1550" s="6" customFormat="1" x14ac:dyDescent="0.35"/>
    <row r="1551" s="6" customFormat="1" x14ac:dyDescent="0.35"/>
    <row r="1552" s="6" customFormat="1" x14ac:dyDescent="0.35"/>
    <row r="1553" s="6" customFormat="1" x14ac:dyDescent="0.35"/>
    <row r="1554" s="6" customFormat="1" x14ac:dyDescent="0.35"/>
    <row r="1555" s="6" customFormat="1" x14ac:dyDescent="0.35"/>
    <row r="1556" s="6" customFormat="1" x14ac:dyDescent="0.35"/>
    <row r="1557" s="6" customFormat="1" x14ac:dyDescent="0.35"/>
    <row r="1558" s="6" customFormat="1" x14ac:dyDescent="0.35"/>
    <row r="1559" s="6" customFormat="1" x14ac:dyDescent="0.35"/>
    <row r="1560" s="6" customFormat="1" x14ac:dyDescent="0.35"/>
    <row r="1561" s="6" customFormat="1" x14ac:dyDescent="0.35"/>
    <row r="1562" s="6" customFormat="1" x14ac:dyDescent="0.35"/>
    <row r="1563" s="6" customFormat="1" x14ac:dyDescent="0.35"/>
    <row r="1564" s="6" customFormat="1" x14ac:dyDescent="0.35"/>
    <row r="1565" s="6" customFormat="1" x14ac:dyDescent="0.35"/>
    <row r="1566" s="6" customFormat="1" x14ac:dyDescent="0.35"/>
    <row r="1567" s="6" customFormat="1" x14ac:dyDescent="0.35"/>
    <row r="1568" s="6" customFormat="1" x14ac:dyDescent="0.35"/>
    <row r="1569" s="6" customFormat="1" x14ac:dyDescent="0.35"/>
    <row r="1570" s="6" customFormat="1" x14ac:dyDescent="0.35"/>
    <row r="1571" s="6" customFormat="1" x14ac:dyDescent="0.35"/>
    <row r="1572" s="6" customFormat="1" x14ac:dyDescent="0.35"/>
    <row r="1573" s="6" customFormat="1" x14ac:dyDescent="0.35"/>
    <row r="1574" s="6" customFormat="1" x14ac:dyDescent="0.35"/>
    <row r="1575" s="6" customFormat="1" x14ac:dyDescent="0.35"/>
    <row r="1576" s="6" customFormat="1" x14ac:dyDescent="0.35"/>
    <row r="1577" s="6" customFormat="1" x14ac:dyDescent="0.35"/>
    <row r="1578" s="6" customFormat="1" x14ac:dyDescent="0.35"/>
    <row r="1579" s="6" customFormat="1" x14ac:dyDescent="0.35"/>
    <row r="1580" s="6" customFormat="1" x14ac:dyDescent="0.35"/>
    <row r="1581" s="6" customFormat="1" x14ac:dyDescent="0.35"/>
    <row r="1582" s="6" customFormat="1" x14ac:dyDescent="0.35"/>
    <row r="1583" s="6" customFormat="1" x14ac:dyDescent="0.35"/>
    <row r="1584" s="6" customFormat="1" x14ac:dyDescent="0.35"/>
    <row r="1585" s="6" customFormat="1" x14ac:dyDescent="0.35"/>
    <row r="1586" s="6" customFormat="1" x14ac:dyDescent="0.35"/>
    <row r="1587" s="6" customFormat="1" x14ac:dyDescent="0.35"/>
    <row r="1588" s="6" customFormat="1" x14ac:dyDescent="0.35"/>
    <row r="1589" s="6" customFormat="1" x14ac:dyDescent="0.35"/>
    <row r="1590" s="6" customFormat="1" x14ac:dyDescent="0.35"/>
    <row r="1591" s="6" customFormat="1" x14ac:dyDescent="0.35"/>
    <row r="1592" s="6" customFormat="1" x14ac:dyDescent="0.35"/>
    <row r="1593" s="6" customFormat="1" x14ac:dyDescent="0.35"/>
    <row r="1594" s="6" customFormat="1" x14ac:dyDescent="0.35"/>
    <row r="1595" s="6" customFormat="1" x14ac:dyDescent="0.35"/>
    <row r="1596" s="6" customFormat="1" x14ac:dyDescent="0.35"/>
    <row r="1597" s="6" customFormat="1" x14ac:dyDescent="0.35"/>
    <row r="1598" s="6" customFormat="1" x14ac:dyDescent="0.35"/>
    <row r="1599" s="6" customFormat="1" x14ac:dyDescent="0.35"/>
    <row r="1600" s="6" customFormat="1" x14ac:dyDescent="0.35"/>
    <row r="1601" s="6" customFormat="1" x14ac:dyDescent="0.35"/>
    <row r="1602" s="6" customFormat="1" x14ac:dyDescent="0.35"/>
    <row r="1603" s="6" customFormat="1" x14ac:dyDescent="0.35"/>
    <row r="1604" s="6" customFormat="1" x14ac:dyDescent="0.35"/>
    <row r="1605" s="6" customFormat="1" x14ac:dyDescent="0.35"/>
    <row r="1606" s="6" customFormat="1" x14ac:dyDescent="0.35"/>
    <row r="1607" s="6" customFormat="1" x14ac:dyDescent="0.35"/>
    <row r="1608" s="6" customFormat="1" x14ac:dyDescent="0.35"/>
    <row r="1609" s="6" customFormat="1" x14ac:dyDescent="0.35"/>
    <row r="1610" s="6" customFormat="1" x14ac:dyDescent="0.35"/>
    <row r="1611" s="6" customFormat="1" x14ac:dyDescent="0.35"/>
    <row r="1612" s="6" customFormat="1" x14ac:dyDescent="0.35"/>
    <row r="1613" s="6" customFormat="1" x14ac:dyDescent="0.35"/>
    <row r="1614" s="6" customFormat="1" x14ac:dyDescent="0.35"/>
    <row r="1615" s="6" customFormat="1" x14ac:dyDescent="0.35"/>
    <row r="1616" s="6" customFormat="1" x14ac:dyDescent="0.35"/>
    <row r="1617" s="6" customFormat="1" x14ac:dyDescent="0.35"/>
    <row r="1618" s="6" customFormat="1" x14ac:dyDescent="0.35"/>
    <row r="1619" s="6" customFormat="1" x14ac:dyDescent="0.35"/>
    <row r="1620" s="6" customFormat="1" x14ac:dyDescent="0.35"/>
    <row r="1621" s="6" customFormat="1" x14ac:dyDescent="0.35"/>
    <row r="1622" s="6" customFormat="1" x14ac:dyDescent="0.35"/>
    <row r="1623" s="6" customFormat="1" x14ac:dyDescent="0.35"/>
    <row r="1624" s="6" customFormat="1" x14ac:dyDescent="0.35"/>
    <row r="1625" s="6" customFormat="1" x14ac:dyDescent="0.35"/>
    <row r="1626" s="6" customFormat="1" x14ac:dyDescent="0.35"/>
    <row r="1627" s="6" customFormat="1" x14ac:dyDescent="0.35"/>
    <row r="1628" s="6" customFormat="1" x14ac:dyDescent="0.35"/>
    <row r="1629" s="6" customFormat="1" x14ac:dyDescent="0.35"/>
    <row r="1630" s="6" customFormat="1" x14ac:dyDescent="0.35"/>
    <row r="1631" s="6" customFormat="1" x14ac:dyDescent="0.35"/>
    <row r="1632" s="6" customFormat="1" x14ac:dyDescent="0.35"/>
    <row r="1633" s="6" customFormat="1" x14ac:dyDescent="0.35"/>
    <row r="1634" s="6" customFormat="1" x14ac:dyDescent="0.35"/>
    <row r="1635" s="6" customFormat="1" x14ac:dyDescent="0.35"/>
    <row r="1636" s="6" customFormat="1" x14ac:dyDescent="0.35"/>
    <row r="1637" s="6" customFormat="1" x14ac:dyDescent="0.35"/>
    <row r="1638" s="6" customFormat="1" x14ac:dyDescent="0.35"/>
    <row r="1639" s="6" customFormat="1" x14ac:dyDescent="0.35"/>
    <row r="1640" s="6" customFormat="1" x14ac:dyDescent="0.35"/>
    <row r="1641" s="6" customFormat="1" x14ac:dyDescent="0.35"/>
    <row r="1642" s="6" customFormat="1" x14ac:dyDescent="0.35"/>
    <row r="1643" s="6" customFormat="1" x14ac:dyDescent="0.35"/>
    <row r="1644" s="6" customFormat="1" x14ac:dyDescent="0.35"/>
    <row r="1645" s="6" customFormat="1" x14ac:dyDescent="0.35"/>
    <row r="1646" s="6" customFormat="1" x14ac:dyDescent="0.35"/>
    <row r="1647" s="6" customFormat="1" x14ac:dyDescent="0.35"/>
    <row r="1648" s="6" customFormat="1" x14ac:dyDescent="0.35"/>
    <row r="1649" s="6" customFormat="1" x14ac:dyDescent="0.35"/>
    <row r="1650" s="6" customFormat="1" x14ac:dyDescent="0.35"/>
    <row r="1651" s="6" customFormat="1" x14ac:dyDescent="0.35"/>
    <row r="1652" s="6" customFormat="1" x14ac:dyDescent="0.35"/>
    <row r="1653" s="6" customFormat="1" x14ac:dyDescent="0.35"/>
    <row r="1654" s="6" customFormat="1" x14ac:dyDescent="0.35"/>
    <row r="1655" s="6" customFormat="1" x14ac:dyDescent="0.35"/>
    <row r="1656" s="6" customFormat="1" x14ac:dyDescent="0.35"/>
    <row r="1657" s="6" customFormat="1" x14ac:dyDescent="0.35"/>
    <row r="1658" s="6" customFormat="1" x14ac:dyDescent="0.35"/>
    <row r="1659" s="6" customFormat="1" x14ac:dyDescent="0.35"/>
    <row r="1660" s="6" customFormat="1" x14ac:dyDescent="0.35"/>
    <row r="1661" s="6" customFormat="1" x14ac:dyDescent="0.35"/>
    <row r="1662" s="6" customFormat="1" x14ac:dyDescent="0.35"/>
    <row r="1663" s="6" customFormat="1" x14ac:dyDescent="0.35"/>
    <row r="1664" s="6" customFormat="1" x14ac:dyDescent="0.35"/>
    <row r="1665" s="6" customFormat="1" x14ac:dyDescent="0.35"/>
    <row r="1666" s="6" customFormat="1" x14ac:dyDescent="0.35"/>
    <row r="1667" s="6" customFormat="1" x14ac:dyDescent="0.35"/>
    <row r="1668" s="6" customFormat="1" x14ac:dyDescent="0.35"/>
    <row r="1669" s="6" customFormat="1" x14ac:dyDescent="0.35"/>
    <row r="1670" s="6" customFormat="1" x14ac:dyDescent="0.35"/>
    <row r="1671" s="6" customFormat="1" x14ac:dyDescent="0.35"/>
    <row r="1672" s="6" customFormat="1" x14ac:dyDescent="0.35"/>
    <row r="1673" s="6" customFormat="1" x14ac:dyDescent="0.35"/>
    <row r="1674" s="6" customFormat="1" x14ac:dyDescent="0.35"/>
    <row r="1675" s="6" customFormat="1" x14ac:dyDescent="0.35"/>
    <row r="1676" s="6" customFormat="1" x14ac:dyDescent="0.35"/>
    <row r="1677" s="6" customFormat="1" x14ac:dyDescent="0.35"/>
    <row r="1678" s="6" customFormat="1" x14ac:dyDescent="0.35"/>
    <row r="1679" s="6" customFormat="1" x14ac:dyDescent="0.35"/>
    <row r="1680" s="6" customFormat="1" x14ac:dyDescent="0.35"/>
    <row r="1681" s="6" customFormat="1" x14ac:dyDescent="0.35"/>
    <row r="1682" s="6" customFormat="1" x14ac:dyDescent="0.35"/>
    <row r="1683" s="6" customFormat="1" x14ac:dyDescent="0.35"/>
    <row r="1684" s="6" customFormat="1" x14ac:dyDescent="0.35"/>
    <row r="1685" s="6" customFormat="1" x14ac:dyDescent="0.35"/>
    <row r="1686" s="6" customFormat="1" x14ac:dyDescent="0.35"/>
    <row r="1687" s="6" customFormat="1" x14ac:dyDescent="0.35"/>
    <row r="1688" s="6" customFormat="1" x14ac:dyDescent="0.35"/>
    <row r="1689" s="6" customFormat="1" x14ac:dyDescent="0.35"/>
    <row r="1690" s="6" customFormat="1" x14ac:dyDescent="0.35"/>
    <row r="1691" s="6" customFormat="1" x14ac:dyDescent="0.35"/>
    <row r="1692" s="6" customFormat="1" x14ac:dyDescent="0.35"/>
    <row r="1693" s="6" customFormat="1" x14ac:dyDescent="0.35"/>
    <row r="1694" s="6" customFormat="1" x14ac:dyDescent="0.35"/>
    <row r="1695" s="6" customFormat="1" x14ac:dyDescent="0.35"/>
    <row r="1696" s="6" customFormat="1" x14ac:dyDescent="0.35"/>
    <row r="1697" s="6" customFormat="1" x14ac:dyDescent="0.35"/>
    <row r="1698" s="6" customFormat="1" x14ac:dyDescent="0.35"/>
    <row r="1699" s="6" customFormat="1" x14ac:dyDescent="0.35"/>
    <row r="1700" s="6" customFormat="1" x14ac:dyDescent="0.35"/>
    <row r="1701" s="6" customFormat="1" x14ac:dyDescent="0.35"/>
    <row r="1702" s="6" customFormat="1" x14ac:dyDescent="0.35"/>
    <row r="1703" s="6" customFormat="1" x14ac:dyDescent="0.35"/>
    <row r="1704" s="6" customFormat="1" x14ac:dyDescent="0.35"/>
    <row r="1705" s="6" customFormat="1" x14ac:dyDescent="0.35"/>
    <row r="1706" s="6" customFormat="1" x14ac:dyDescent="0.35"/>
    <row r="1707" s="6" customFormat="1" x14ac:dyDescent="0.35"/>
    <row r="1708" s="6" customFormat="1" x14ac:dyDescent="0.35"/>
    <row r="1709" s="6" customFormat="1" x14ac:dyDescent="0.35"/>
    <row r="1710" s="6" customFormat="1" x14ac:dyDescent="0.35"/>
    <row r="1711" s="6" customFormat="1" x14ac:dyDescent="0.35"/>
    <row r="1712" s="6" customFormat="1" x14ac:dyDescent="0.35"/>
    <row r="1713" s="6" customFormat="1" x14ac:dyDescent="0.35"/>
    <row r="1714" s="6" customFormat="1" x14ac:dyDescent="0.35"/>
    <row r="1715" s="6" customFormat="1" x14ac:dyDescent="0.35"/>
    <row r="1716" s="6" customFormat="1" x14ac:dyDescent="0.35"/>
    <row r="1717" s="6" customFormat="1" x14ac:dyDescent="0.35"/>
    <row r="1718" s="6" customFormat="1" x14ac:dyDescent="0.35"/>
    <row r="1719" s="6" customFormat="1" x14ac:dyDescent="0.35"/>
    <row r="1720" s="6" customFormat="1" x14ac:dyDescent="0.35"/>
    <row r="1721" s="6" customFormat="1" x14ac:dyDescent="0.35"/>
    <row r="1722" s="6" customFormat="1" x14ac:dyDescent="0.35"/>
    <row r="1723" s="6" customFormat="1" x14ac:dyDescent="0.35"/>
    <row r="1724" s="6" customFormat="1" x14ac:dyDescent="0.35"/>
    <row r="1725" s="6" customFormat="1" x14ac:dyDescent="0.35"/>
    <row r="1726" s="6" customFormat="1" x14ac:dyDescent="0.35"/>
    <row r="1727" s="6" customFormat="1" x14ac:dyDescent="0.35"/>
    <row r="1728" s="6" customFormat="1" x14ac:dyDescent="0.35"/>
    <row r="1729" s="6" customFormat="1" x14ac:dyDescent="0.35"/>
    <row r="1730" s="6" customFormat="1" x14ac:dyDescent="0.35"/>
    <row r="1731" s="6" customFormat="1" x14ac:dyDescent="0.35"/>
    <row r="1732" s="6" customFormat="1" x14ac:dyDescent="0.35"/>
    <row r="1733" s="6" customFormat="1" x14ac:dyDescent="0.35"/>
    <row r="1734" s="6" customFormat="1" x14ac:dyDescent="0.35"/>
    <row r="1735" s="6" customFormat="1" x14ac:dyDescent="0.35"/>
    <row r="1736" s="6" customFormat="1" x14ac:dyDescent="0.35"/>
    <row r="1737" s="6" customFormat="1" x14ac:dyDescent="0.35"/>
    <row r="1738" s="6" customFormat="1" x14ac:dyDescent="0.35"/>
    <row r="1739" s="6" customFormat="1" x14ac:dyDescent="0.35"/>
    <row r="1740" s="6" customFormat="1" x14ac:dyDescent="0.35"/>
    <row r="1741" s="6" customFormat="1" x14ac:dyDescent="0.35"/>
    <row r="1742" s="6" customFormat="1" x14ac:dyDescent="0.35"/>
    <row r="1743" s="6" customFormat="1" x14ac:dyDescent="0.35"/>
    <row r="1744" s="6" customFormat="1" x14ac:dyDescent="0.35"/>
    <row r="1745" s="6" customFormat="1" x14ac:dyDescent="0.35"/>
    <row r="1746" s="6" customFormat="1" x14ac:dyDescent="0.35"/>
    <row r="1747" s="6" customFormat="1" x14ac:dyDescent="0.35"/>
    <row r="1748" s="6" customFormat="1" x14ac:dyDescent="0.35"/>
    <row r="1749" s="6" customFormat="1" x14ac:dyDescent="0.35"/>
    <row r="1750" s="6" customFormat="1" x14ac:dyDescent="0.35"/>
    <row r="1751" s="6" customFormat="1" x14ac:dyDescent="0.35"/>
    <row r="1752" s="6" customFormat="1" x14ac:dyDescent="0.35"/>
    <row r="1753" s="6" customFormat="1" x14ac:dyDescent="0.35"/>
    <row r="1754" s="6" customFormat="1" x14ac:dyDescent="0.35"/>
    <row r="1755" s="6" customFormat="1" x14ac:dyDescent="0.35"/>
    <row r="1756" s="6" customFormat="1" x14ac:dyDescent="0.35"/>
    <row r="1757" s="6" customFormat="1" x14ac:dyDescent="0.35"/>
    <row r="1758" s="6" customFormat="1" x14ac:dyDescent="0.35"/>
    <row r="1759" s="6" customFormat="1" x14ac:dyDescent="0.35"/>
    <row r="1760" s="6" customFormat="1" x14ac:dyDescent="0.35"/>
    <row r="1761" s="6" customFormat="1" x14ac:dyDescent="0.35"/>
    <row r="1762" s="6" customFormat="1" x14ac:dyDescent="0.35"/>
    <row r="1763" s="6" customFormat="1" x14ac:dyDescent="0.35"/>
    <row r="1764" s="6" customFormat="1" x14ac:dyDescent="0.35"/>
    <row r="1765" s="6" customFormat="1" x14ac:dyDescent="0.35"/>
    <row r="1766" s="6" customFormat="1" x14ac:dyDescent="0.35"/>
    <row r="1767" s="6" customFormat="1" x14ac:dyDescent="0.35"/>
    <row r="1768" s="6" customFormat="1" x14ac:dyDescent="0.35"/>
    <row r="1769" s="6" customFormat="1" x14ac:dyDescent="0.35"/>
    <row r="1770" s="6" customFormat="1" x14ac:dyDescent="0.35"/>
    <row r="1771" s="6" customFormat="1" x14ac:dyDescent="0.35"/>
    <row r="1772" s="6" customFormat="1" x14ac:dyDescent="0.35"/>
    <row r="1773" s="6" customFormat="1" x14ac:dyDescent="0.35"/>
    <row r="1774" s="6" customFormat="1" x14ac:dyDescent="0.35"/>
    <row r="1775" s="6" customFormat="1" x14ac:dyDescent="0.35"/>
    <row r="1776" s="6" customFormat="1" x14ac:dyDescent="0.35"/>
    <row r="1777" s="6" customFormat="1" x14ac:dyDescent="0.35"/>
    <row r="1778" s="6" customFormat="1" x14ac:dyDescent="0.35"/>
    <row r="1779" s="6" customFormat="1" x14ac:dyDescent="0.35"/>
    <row r="1780" s="6" customFormat="1" x14ac:dyDescent="0.35"/>
    <row r="1781" s="6" customFormat="1" x14ac:dyDescent="0.35"/>
    <row r="1782" s="6" customFormat="1" x14ac:dyDescent="0.35"/>
    <row r="1783" s="6" customFormat="1" x14ac:dyDescent="0.35"/>
    <row r="1784" s="6" customFormat="1" x14ac:dyDescent="0.35"/>
    <row r="1785" s="6" customFormat="1" x14ac:dyDescent="0.35"/>
    <row r="1786" s="6" customFormat="1" x14ac:dyDescent="0.35"/>
    <row r="1787" s="6" customFormat="1" x14ac:dyDescent="0.35"/>
    <row r="1788" s="6" customFormat="1" x14ac:dyDescent="0.35"/>
    <row r="1789" s="6" customFormat="1" x14ac:dyDescent="0.35"/>
    <row r="1790" s="6" customFormat="1" x14ac:dyDescent="0.35"/>
    <row r="1791" s="6" customFormat="1" x14ac:dyDescent="0.35"/>
    <row r="1792" s="6" customFormat="1" x14ac:dyDescent="0.35"/>
    <row r="1793" s="6" customFormat="1" x14ac:dyDescent="0.35"/>
    <row r="1794" s="6" customFormat="1" x14ac:dyDescent="0.35"/>
    <row r="1795" s="6" customFormat="1" x14ac:dyDescent="0.35"/>
    <row r="1796" s="6" customFormat="1" x14ac:dyDescent="0.35"/>
    <row r="1797" s="6" customFormat="1" x14ac:dyDescent="0.35"/>
    <row r="1798" s="6" customFormat="1" x14ac:dyDescent="0.35"/>
    <row r="1799" s="6" customFormat="1" x14ac:dyDescent="0.35"/>
    <row r="1800" s="6" customFormat="1" x14ac:dyDescent="0.35"/>
    <row r="1801" s="6" customFormat="1" x14ac:dyDescent="0.35"/>
    <row r="1802" s="6" customFormat="1" x14ac:dyDescent="0.35"/>
    <row r="1803" s="6" customFormat="1" x14ac:dyDescent="0.35"/>
    <row r="1804" s="6" customFormat="1" x14ac:dyDescent="0.35"/>
    <row r="1805" s="6" customFormat="1" x14ac:dyDescent="0.35"/>
    <row r="1806" s="6" customFormat="1" x14ac:dyDescent="0.35"/>
    <row r="1807" s="6" customFormat="1" x14ac:dyDescent="0.35"/>
    <row r="1808" s="6" customFormat="1" x14ac:dyDescent="0.35"/>
    <row r="1809" s="6" customFormat="1" x14ac:dyDescent="0.35"/>
    <row r="1810" s="6" customFormat="1" x14ac:dyDescent="0.35"/>
    <row r="1811" s="6" customFormat="1" x14ac:dyDescent="0.35"/>
    <row r="1812" s="6" customFormat="1" x14ac:dyDescent="0.35"/>
    <row r="1813" s="6" customFormat="1" x14ac:dyDescent="0.35"/>
    <row r="1814" s="6" customFormat="1" x14ac:dyDescent="0.35"/>
    <row r="1815" s="6" customFormat="1" x14ac:dyDescent="0.35"/>
    <row r="1816" s="6" customFormat="1" x14ac:dyDescent="0.35"/>
    <row r="1817" s="6" customFormat="1" x14ac:dyDescent="0.35"/>
    <row r="1818" s="6" customFormat="1" x14ac:dyDescent="0.35"/>
    <row r="1819" s="6" customFormat="1" x14ac:dyDescent="0.35"/>
    <row r="1820" s="6" customFormat="1" x14ac:dyDescent="0.35"/>
    <row r="1821" s="6" customFormat="1" x14ac:dyDescent="0.35"/>
    <row r="1822" s="6" customFormat="1" x14ac:dyDescent="0.35"/>
    <row r="1823" s="6" customFormat="1" x14ac:dyDescent="0.35"/>
    <row r="1824" s="6" customFormat="1" x14ac:dyDescent="0.35"/>
    <row r="1825" s="6" customFormat="1" x14ac:dyDescent="0.35"/>
    <row r="1826" s="6" customFormat="1" x14ac:dyDescent="0.35"/>
    <row r="1827" s="6" customFormat="1" x14ac:dyDescent="0.35"/>
    <row r="1828" s="6" customFormat="1" x14ac:dyDescent="0.35"/>
    <row r="1829" s="6" customFormat="1" x14ac:dyDescent="0.35"/>
    <row r="1830" s="6" customFormat="1" x14ac:dyDescent="0.35"/>
    <row r="1831" s="6" customFormat="1" x14ac:dyDescent="0.35"/>
    <row r="1832" s="6" customFormat="1" x14ac:dyDescent="0.35"/>
    <row r="1833" s="6" customFormat="1" x14ac:dyDescent="0.35"/>
    <row r="1834" s="6" customFormat="1" x14ac:dyDescent="0.35"/>
    <row r="1835" s="6" customFormat="1" x14ac:dyDescent="0.35"/>
    <row r="1836" s="6" customFormat="1" x14ac:dyDescent="0.35"/>
    <row r="1837" s="6" customFormat="1" x14ac:dyDescent="0.35"/>
    <row r="1838" s="6" customFormat="1" x14ac:dyDescent="0.35"/>
    <row r="1839" s="6" customFormat="1" x14ac:dyDescent="0.35"/>
    <row r="1840" s="6" customFormat="1" x14ac:dyDescent="0.35"/>
    <row r="1841" s="6" customFormat="1" x14ac:dyDescent="0.35"/>
    <row r="1842" s="6" customFormat="1" x14ac:dyDescent="0.35"/>
    <row r="1843" s="6" customFormat="1" x14ac:dyDescent="0.35"/>
    <row r="1844" s="6" customFormat="1" x14ac:dyDescent="0.35"/>
    <row r="1845" s="6" customFormat="1" x14ac:dyDescent="0.35"/>
    <row r="1846" s="6" customFormat="1" x14ac:dyDescent="0.35"/>
    <row r="1847" s="6" customFormat="1" x14ac:dyDescent="0.35"/>
    <row r="1848" s="6" customFormat="1" x14ac:dyDescent="0.35"/>
    <row r="1849" s="6" customFormat="1" x14ac:dyDescent="0.35"/>
    <row r="1850" s="6" customFormat="1" x14ac:dyDescent="0.35"/>
    <row r="1851" s="6" customFormat="1" x14ac:dyDescent="0.35"/>
    <row r="1852" s="6" customFormat="1" x14ac:dyDescent="0.35"/>
    <row r="1853" s="6" customFormat="1" x14ac:dyDescent="0.35"/>
    <row r="1854" s="6" customFormat="1" x14ac:dyDescent="0.35"/>
    <row r="1855" s="6" customFormat="1" x14ac:dyDescent="0.35"/>
    <row r="1856" s="6" customFormat="1" x14ac:dyDescent="0.35"/>
    <row r="1857" s="6" customFormat="1" x14ac:dyDescent="0.35"/>
    <row r="1858" s="6" customFormat="1" x14ac:dyDescent="0.35"/>
    <row r="1859" s="6" customFormat="1" x14ac:dyDescent="0.35"/>
    <row r="1860" s="6" customFormat="1" x14ac:dyDescent="0.35"/>
    <row r="1861" s="6" customFormat="1" x14ac:dyDescent="0.35"/>
    <row r="1862" s="6" customFormat="1" x14ac:dyDescent="0.35"/>
    <row r="1863" s="6" customFormat="1" x14ac:dyDescent="0.35"/>
    <row r="1864" s="6" customFormat="1" x14ac:dyDescent="0.35"/>
    <row r="1865" s="6" customFormat="1" x14ac:dyDescent="0.35"/>
    <row r="1866" s="6" customFormat="1" x14ac:dyDescent="0.35"/>
    <row r="1867" s="6" customFormat="1" x14ac:dyDescent="0.35"/>
    <row r="1868" s="6" customFormat="1" x14ac:dyDescent="0.35"/>
    <row r="1869" s="6" customFormat="1" x14ac:dyDescent="0.35"/>
    <row r="1870" s="6" customFormat="1" x14ac:dyDescent="0.35"/>
    <row r="1871" s="6" customFormat="1" x14ac:dyDescent="0.35"/>
    <row r="1872" s="6" customFormat="1" x14ac:dyDescent="0.35"/>
    <row r="1873" s="6" customFormat="1" x14ac:dyDescent="0.35"/>
    <row r="1874" s="6" customFormat="1" x14ac:dyDescent="0.35"/>
    <row r="1875" s="6" customFormat="1" x14ac:dyDescent="0.35"/>
    <row r="1876" s="6" customFormat="1" x14ac:dyDescent="0.35"/>
    <row r="1877" s="6" customFormat="1" x14ac:dyDescent="0.35"/>
    <row r="1878" s="6" customFormat="1" x14ac:dyDescent="0.35"/>
    <row r="1879" s="6" customFormat="1" x14ac:dyDescent="0.35"/>
    <row r="1880" s="6" customFormat="1" x14ac:dyDescent="0.35"/>
    <row r="1881" s="6" customFormat="1" x14ac:dyDescent="0.35"/>
    <row r="1882" s="6" customFormat="1" x14ac:dyDescent="0.35"/>
    <row r="1883" s="6" customFormat="1" x14ac:dyDescent="0.35"/>
    <row r="1884" s="6" customFormat="1" x14ac:dyDescent="0.35"/>
    <row r="1885" s="6" customFormat="1" x14ac:dyDescent="0.35"/>
    <row r="1886" s="6" customFormat="1" x14ac:dyDescent="0.35"/>
    <row r="1887" s="6" customFormat="1" x14ac:dyDescent="0.35"/>
    <row r="1888" s="6" customFormat="1" x14ac:dyDescent="0.35"/>
    <row r="1889" s="6" customFormat="1" x14ac:dyDescent="0.35"/>
    <row r="1890" s="6" customFormat="1" x14ac:dyDescent="0.35"/>
    <row r="1891" s="6" customFormat="1" x14ac:dyDescent="0.35"/>
    <row r="1892" s="6" customFormat="1" x14ac:dyDescent="0.35"/>
    <row r="1893" s="6" customFormat="1" x14ac:dyDescent="0.35"/>
    <row r="1894" s="6" customFormat="1" x14ac:dyDescent="0.35"/>
    <row r="1895" s="6" customFormat="1" x14ac:dyDescent="0.35"/>
    <row r="1896" s="6" customFormat="1" x14ac:dyDescent="0.35"/>
    <row r="1897" s="6" customFormat="1" x14ac:dyDescent="0.35"/>
    <row r="1898" s="6" customFormat="1" x14ac:dyDescent="0.35"/>
    <row r="1899" s="6" customFormat="1" x14ac:dyDescent="0.35"/>
    <row r="1900" s="6" customFormat="1" x14ac:dyDescent="0.35"/>
    <row r="1901" s="6" customFormat="1" x14ac:dyDescent="0.35"/>
    <row r="1902" s="6" customFormat="1" x14ac:dyDescent="0.35"/>
    <row r="1903" s="6" customFormat="1" x14ac:dyDescent="0.35"/>
    <row r="1904" s="6" customFormat="1" x14ac:dyDescent="0.35"/>
    <row r="1905" s="6" customFormat="1" x14ac:dyDescent="0.35"/>
    <row r="1906" s="6" customFormat="1" x14ac:dyDescent="0.35"/>
    <row r="1907" s="6" customFormat="1" x14ac:dyDescent="0.35"/>
    <row r="1908" s="6" customFormat="1" x14ac:dyDescent="0.35"/>
    <row r="1909" s="6" customFormat="1" x14ac:dyDescent="0.35"/>
    <row r="1910" s="6" customFormat="1" x14ac:dyDescent="0.35"/>
    <row r="1911" s="6" customFormat="1" x14ac:dyDescent="0.35"/>
    <row r="1912" s="6" customFormat="1" x14ac:dyDescent="0.35"/>
    <row r="1913" s="6" customFormat="1" x14ac:dyDescent="0.35"/>
    <row r="1914" s="6" customFormat="1" x14ac:dyDescent="0.35"/>
    <row r="1915" s="6" customFormat="1" x14ac:dyDescent="0.35"/>
    <row r="1916" s="6" customFormat="1" x14ac:dyDescent="0.35"/>
    <row r="1917" s="6" customFormat="1" x14ac:dyDescent="0.35"/>
    <row r="1918" s="6" customFormat="1" x14ac:dyDescent="0.35"/>
    <row r="1919" s="6" customFormat="1" x14ac:dyDescent="0.35"/>
    <row r="1920" s="6" customFormat="1" x14ac:dyDescent="0.35"/>
    <row r="1921" s="6" customFormat="1" x14ac:dyDescent="0.35"/>
    <row r="1922" s="6" customFormat="1" x14ac:dyDescent="0.35"/>
    <row r="1923" s="6" customFormat="1" x14ac:dyDescent="0.35"/>
    <row r="1924" s="6" customFormat="1" x14ac:dyDescent="0.35"/>
    <row r="1925" s="6" customFormat="1" x14ac:dyDescent="0.35"/>
    <row r="1926" s="6" customFormat="1" x14ac:dyDescent="0.35"/>
    <row r="1927" s="6" customFormat="1" x14ac:dyDescent="0.35"/>
    <row r="1928" s="6" customFormat="1" x14ac:dyDescent="0.35"/>
    <row r="1929" s="6" customFormat="1" x14ac:dyDescent="0.35"/>
    <row r="1930" s="6" customFormat="1" x14ac:dyDescent="0.35"/>
    <row r="1931" s="6" customFormat="1" x14ac:dyDescent="0.35"/>
    <row r="1932" s="6" customFormat="1" x14ac:dyDescent="0.35"/>
    <row r="1933" s="6" customFormat="1" x14ac:dyDescent="0.35"/>
    <row r="1934" s="6" customFormat="1" x14ac:dyDescent="0.35"/>
    <row r="1935" s="6" customFormat="1" x14ac:dyDescent="0.35"/>
    <row r="1936" s="6" customFormat="1" x14ac:dyDescent="0.35"/>
    <row r="1937" s="6" customFormat="1" x14ac:dyDescent="0.35"/>
    <row r="1938" s="6" customFormat="1" x14ac:dyDescent="0.35"/>
    <row r="1939" s="6" customFormat="1" x14ac:dyDescent="0.35"/>
    <row r="1940" s="6" customFormat="1" x14ac:dyDescent="0.35"/>
    <row r="1941" s="6" customFormat="1" x14ac:dyDescent="0.35"/>
    <row r="1942" s="6" customFormat="1" x14ac:dyDescent="0.35"/>
    <row r="1943" s="6" customFormat="1" x14ac:dyDescent="0.35"/>
    <row r="1944" s="6" customFormat="1" x14ac:dyDescent="0.35"/>
    <row r="1945" s="6" customFormat="1" x14ac:dyDescent="0.35"/>
    <row r="1946" s="6" customFormat="1" x14ac:dyDescent="0.35"/>
    <row r="1947" s="6" customFormat="1" x14ac:dyDescent="0.35"/>
    <row r="1948" s="6" customFormat="1" x14ac:dyDescent="0.35"/>
    <row r="1949" s="6" customFormat="1" x14ac:dyDescent="0.35"/>
    <row r="1950" s="6" customFormat="1" x14ac:dyDescent="0.35"/>
    <row r="1951" s="6" customFormat="1" x14ac:dyDescent="0.35"/>
    <row r="1952" s="6" customFormat="1" x14ac:dyDescent="0.35"/>
    <row r="1953" s="6" customFormat="1" x14ac:dyDescent="0.35"/>
    <row r="1954" s="6" customFormat="1" x14ac:dyDescent="0.35"/>
    <row r="1955" s="6" customFormat="1" x14ac:dyDescent="0.35"/>
    <row r="1956" s="6" customFormat="1" x14ac:dyDescent="0.35"/>
    <row r="1957" s="6" customFormat="1" x14ac:dyDescent="0.35"/>
    <row r="1958" s="6" customFormat="1" x14ac:dyDescent="0.35"/>
    <row r="1959" s="6" customFormat="1" x14ac:dyDescent="0.35"/>
    <row r="1960" s="6" customFormat="1" x14ac:dyDescent="0.35"/>
    <row r="1961" s="6" customFormat="1" x14ac:dyDescent="0.35"/>
    <row r="1962" s="6" customFormat="1" x14ac:dyDescent="0.35"/>
    <row r="1963" s="6" customFormat="1" x14ac:dyDescent="0.35"/>
    <row r="1964" s="6" customFormat="1" x14ac:dyDescent="0.35"/>
    <row r="1965" s="6" customFormat="1" x14ac:dyDescent="0.35"/>
    <row r="1966" s="6" customFormat="1" x14ac:dyDescent="0.35"/>
    <row r="1967" s="6" customFormat="1" x14ac:dyDescent="0.35"/>
    <row r="1968" s="6" customFormat="1" x14ac:dyDescent="0.35"/>
    <row r="1969" s="6" customFormat="1" x14ac:dyDescent="0.35"/>
    <row r="1970" s="6" customFormat="1" x14ac:dyDescent="0.35"/>
    <row r="1971" s="6" customFormat="1" x14ac:dyDescent="0.35"/>
    <row r="1972" s="6" customFormat="1" x14ac:dyDescent="0.35"/>
    <row r="1973" s="6" customFormat="1" x14ac:dyDescent="0.35"/>
    <row r="1974" s="6" customFormat="1" x14ac:dyDescent="0.35"/>
    <row r="1975" s="6" customFormat="1" x14ac:dyDescent="0.35"/>
    <row r="1976" s="6" customFormat="1" x14ac:dyDescent="0.35"/>
    <row r="1977" s="6" customFormat="1" x14ac:dyDescent="0.35"/>
    <row r="1978" s="6" customFormat="1" x14ac:dyDescent="0.35"/>
    <row r="1979" s="6" customFormat="1" x14ac:dyDescent="0.35"/>
    <row r="1980" s="6" customFormat="1" x14ac:dyDescent="0.35"/>
    <row r="1981" s="6" customFormat="1" x14ac:dyDescent="0.35"/>
    <row r="1982" s="6" customFormat="1" x14ac:dyDescent="0.35"/>
    <row r="1983" s="6" customFormat="1" x14ac:dyDescent="0.35"/>
    <row r="1984" s="6" customFormat="1" x14ac:dyDescent="0.35"/>
    <row r="1985" s="6" customFormat="1" x14ac:dyDescent="0.35"/>
    <row r="1986" s="6" customFormat="1" x14ac:dyDescent="0.35"/>
    <row r="1987" s="6" customFormat="1" x14ac:dyDescent="0.35"/>
    <row r="1988" s="6" customFormat="1" x14ac:dyDescent="0.35"/>
    <row r="1989" s="6" customFormat="1" x14ac:dyDescent="0.35"/>
    <row r="1990" s="6" customFormat="1" x14ac:dyDescent="0.35"/>
    <row r="1991" s="6" customFormat="1" x14ac:dyDescent="0.35"/>
    <row r="1992" s="6" customFormat="1" x14ac:dyDescent="0.35"/>
    <row r="1993" s="6" customFormat="1" x14ac:dyDescent="0.35"/>
    <row r="1994" s="6" customFormat="1" x14ac:dyDescent="0.35"/>
    <row r="1995" s="6" customFormat="1" x14ac:dyDescent="0.35"/>
    <row r="1996" s="6" customFormat="1" x14ac:dyDescent="0.35"/>
    <row r="1997" s="6" customFormat="1" x14ac:dyDescent="0.35"/>
    <row r="1998" s="6" customFormat="1" x14ac:dyDescent="0.35"/>
    <row r="1999" s="6" customFormat="1" x14ac:dyDescent="0.35"/>
    <row r="2000" s="6" customFormat="1" x14ac:dyDescent="0.35"/>
    <row r="2001" s="6" customFormat="1" x14ac:dyDescent="0.35"/>
    <row r="2002" s="6" customFormat="1" x14ac:dyDescent="0.35"/>
    <row r="2003" s="6" customFormat="1" x14ac:dyDescent="0.35"/>
    <row r="2004" s="6" customFormat="1" x14ac:dyDescent="0.35"/>
    <row r="2005" s="6" customFormat="1" x14ac:dyDescent="0.35"/>
    <row r="2006" s="6" customFormat="1" x14ac:dyDescent="0.35"/>
    <row r="2007" s="6" customFormat="1" x14ac:dyDescent="0.35"/>
    <row r="2008" s="6" customFormat="1" x14ac:dyDescent="0.35"/>
    <row r="2009" s="6" customFormat="1" x14ac:dyDescent="0.35"/>
    <row r="2010" s="6" customFormat="1" x14ac:dyDescent="0.35"/>
    <row r="2011" s="6" customFormat="1" x14ac:dyDescent="0.35"/>
    <row r="2012" s="6" customFormat="1" x14ac:dyDescent="0.35"/>
    <row r="2013" s="6" customFormat="1" x14ac:dyDescent="0.35"/>
    <row r="2014" s="6" customFormat="1" x14ac:dyDescent="0.35"/>
    <row r="2015" s="6" customFormat="1" x14ac:dyDescent="0.35"/>
    <row r="2016" s="6" customFormat="1" x14ac:dyDescent="0.35"/>
    <row r="2017" s="6" customFormat="1" x14ac:dyDescent="0.35"/>
    <row r="2018" s="6" customFormat="1" x14ac:dyDescent="0.35"/>
    <row r="2019" s="6" customFormat="1" x14ac:dyDescent="0.35"/>
    <row r="2020" s="6" customFormat="1" x14ac:dyDescent="0.35"/>
    <row r="2021" s="6" customFormat="1" x14ac:dyDescent="0.35"/>
    <row r="2022" s="6" customFormat="1" x14ac:dyDescent="0.35"/>
    <row r="2023" s="6" customFormat="1" x14ac:dyDescent="0.35"/>
    <row r="2024" s="6" customFormat="1" x14ac:dyDescent="0.35"/>
    <row r="2025" s="6" customFormat="1" x14ac:dyDescent="0.35"/>
    <row r="2026" s="6" customFormat="1" x14ac:dyDescent="0.35"/>
    <row r="2027" s="6" customFormat="1" x14ac:dyDescent="0.35"/>
    <row r="2028" s="6" customFormat="1" x14ac:dyDescent="0.35"/>
    <row r="2029" s="6" customFormat="1" x14ac:dyDescent="0.35"/>
    <row r="2030" s="6" customFormat="1" x14ac:dyDescent="0.35"/>
    <row r="2031" s="6" customFormat="1" x14ac:dyDescent="0.35"/>
    <row r="2032" s="6" customFormat="1" x14ac:dyDescent="0.35"/>
    <row r="2033" s="6" customFormat="1" x14ac:dyDescent="0.35"/>
    <row r="2034" s="6" customFormat="1" x14ac:dyDescent="0.35"/>
    <row r="2035" s="6" customFormat="1" x14ac:dyDescent="0.35"/>
    <row r="2036" s="6" customFormat="1" x14ac:dyDescent="0.35"/>
    <row r="2037" s="6" customFormat="1" x14ac:dyDescent="0.35"/>
    <row r="2038" s="6" customFormat="1" x14ac:dyDescent="0.35"/>
    <row r="2039" s="6" customFormat="1" x14ac:dyDescent="0.35"/>
    <row r="2040" s="6" customFormat="1" x14ac:dyDescent="0.35"/>
    <row r="2041" s="6" customFormat="1" x14ac:dyDescent="0.35"/>
    <row r="2042" s="6" customFormat="1" x14ac:dyDescent="0.35"/>
    <row r="2043" s="6" customFormat="1" x14ac:dyDescent="0.35"/>
    <row r="2044" s="6" customFormat="1" x14ac:dyDescent="0.35"/>
    <row r="2045" s="6" customFormat="1" x14ac:dyDescent="0.35"/>
    <row r="2046" s="6" customFormat="1" x14ac:dyDescent="0.35"/>
    <row r="2047" s="6" customFormat="1" x14ac:dyDescent="0.35"/>
    <row r="2048" s="6" customFormat="1" x14ac:dyDescent="0.35"/>
    <row r="2049" s="6" customFormat="1" x14ac:dyDescent="0.35"/>
    <row r="2050" s="6" customFormat="1" x14ac:dyDescent="0.35"/>
    <row r="2051" s="6" customFormat="1" x14ac:dyDescent="0.35"/>
    <row r="2052" s="6" customFormat="1" x14ac:dyDescent="0.35"/>
    <row r="2053" s="6" customFormat="1" x14ac:dyDescent="0.35"/>
    <row r="2054" s="6" customFormat="1" x14ac:dyDescent="0.35"/>
    <row r="2055" s="6" customFormat="1" x14ac:dyDescent="0.35"/>
    <row r="2056" s="6" customFormat="1" x14ac:dyDescent="0.35"/>
    <row r="2057" s="6" customFormat="1" x14ac:dyDescent="0.35"/>
    <row r="2058" s="6" customFormat="1" x14ac:dyDescent="0.35"/>
    <row r="2059" s="6" customFormat="1" x14ac:dyDescent="0.35"/>
    <row r="2060" s="6" customFormat="1" x14ac:dyDescent="0.35"/>
    <row r="2061" s="6" customFormat="1" x14ac:dyDescent="0.35"/>
    <row r="2062" s="6" customFormat="1" x14ac:dyDescent="0.35"/>
    <row r="2063" s="6" customFormat="1" x14ac:dyDescent="0.35"/>
    <row r="2064" s="6" customFormat="1" x14ac:dyDescent="0.35"/>
    <row r="2065" s="6" customFormat="1" x14ac:dyDescent="0.35"/>
    <row r="2066" s="6" customFormat="1" x14ac:dyDescent="0.35"/>
    <row r="2067" s="6" customFormat="1" x14ac:dyDescent="0.35"/>
    <row r="2068" s="6" customFormat="1" x14ac:dyDescent="0.35"/>
    <row r="2069" s="6" customFormat="1" x14ac:dyDescent="0.35"/>
    <row r="2070" s="6" customFormat="1" x14ac:dyDescent="0.35"/>
    <row r="2071" s="6" customFormat="1" x14ac:dyDescent="0.35"/>
    <row r="2072" s="6" customFormat="1" x14ac:dyDescent="0.35"/>
    <row r="2073" s="6" customFormat="1" x14ac:dyDescent="0.35"/>
    <row r="2074" s="6" customFormat="1" x14ac:dyDescent="0.35"/>
    <row r="2075" s="6" customFormat="1" x14ac:dyDescent="0.35"/>
    <row r="2076" s="6" customFormat="1" x14ac:dyDescent="0.35"/>
    <row r="2077" s="6" customFormat="1" x14ac:dyDescent="0.35"/>
    <row r="2078" s="6" customFormat="1" x14ac:dyDescent="0.35"/>
    <row r="2079" s="6" customFormat="1" x14ac:dyDescent="0.35"/>
    <row r="2080" s="6" customFormat="1" x14ac:dyDescent="0.35"/>
    <row r="2081" s="6" customFormat="1" x14ac:dyDescent="0.35"/>
    <row r="2082" s="6" customFormat="1" x14ac:dyDescent="0.35"/>
    <row r="2083" s="6" customFormat="1" x14ac:dyDescent="0.35"/>
    <row r="2084" s="6" customFormat="1" x14ac:dyDescent="0.35"/>
    <row r="2085" s="6" customFormat="1" x14ac:dyDescent="0.35"/>
    <row r="2086" s="6" customFormat="1" x14ac:dyDescent="0.35"/>
    <row r="2087" s="6" customFormat="1" x14ac:dyDescent="0.35"/>
    <row r="2088" s="6" customFormat="1" x14ac:dyDescent="0.35"/>
    <row r="2089" s="6" customFormat="1" x14ac:dyDescent="0.35"/>
    <row r="2090" s="6" customFormat="1" x14ac:dyDescent="0.35"/>
    <row r="2091" s="6" customFormat="1" x14ac:dyDescent="0.35"/>
    <row r="2092" s="6" customFormat="1" x14ac:dyDescent="0.35"/>
    <row r="2093" s="6" customFormat="1" x14ac:dyDescent="0.35"/>
    <row r="2094" s="6" customFormat="1" x14ac:dyDescent="0.35"/>
    <row r="2095" s="6" customFormat="1" x14ac:dyDescent="0.35"/>
    <row r="2096" s="6" customFormat="1" x14ac:dyDescent="0.35"/>
    <row r="2097" s="6" customFormat="1" x14ac:dyDescent="0.35"/>
    <row r="2098" s="6" customFormat="1" x14ac:dyDescent="0.35"/>
    <row r="2099" s="6" customFormat="1" x14ac:dyDescent="0.35"/>
    <row r="2100" s="6" customFormat="1" x14ac:dyDescent="0.35"/>
    <row r="2101" s="6" customFormat="1" x14ac:dyDescent="0.35"/>
    <row r="2102" s="6" customFormat="1" x14ac:dyDescent="0.35"/>
    <row r="2103" s="6" customFormat="1" x14ac:dyDescent="0.35"/>
    <row r="2104" s="6" customFormat="1" x14ac:dyDescent="0.35"/>
    <row r="2105" s="6" customFormat="1" x14ac:dyDescent="0.35"/>
    <row r="2106" s="6" customFormat="1" x14ac:dyDescent="0.35"/>
    <row r="2107" s="6" customFormat="1" x14ac:dyDescent="0.35"/>
    <row r="2108" s="6" customFormat="1" x14ac:dyDescent="0.35"/>
    <row r="2109" s="6" customFormat="1" x14ac:dyDescent="0.35"/>
    <row r="2110" s="6" customFormat="1" x14ac:dyDescent="0.35"/>
    <row r="2111" s="6" customFormat="1" x14ac:dyDescent="0.35"/>
    <row r="2112" s="6" customFormat="1" x14ac:dyDescent="0.35"/>
    <row r="2113" s="6" customFormat="1" x14ac:dyDescent="0.35"/>
    <row r="2114" s="6" customFormat="1" x14ac:dyDescent="0.35"/>
    <row r="2115" s="6" customFormat="1" x14ac:dyDescent="0.35"/>
    <row r="2116" s="6" customFormat="1" x14ac:dyDescent="0.35"/>
    <row r="2117" s="6" customFormat="1" x14ac:dyDescent="0.35"/>
    <row r="2118" s="6" customFormat="1" x14ac:dyDescent="0.35"/>
    <row r="2119" s="6" customFormat="1" x14ac:dyDescent="0.35"/>
    <row r="2120" s="6" customFormat="1" x14ac:dyDescent="0.35"/>
    <row r="2121" s="6" customFormat="1" x14ac:dyDescent="0.35"/>
    <row r="2122" s="6" customFormat="1" x14ac:dyDescent="0.35"/>
    <row r="2123" s="6" customFormat="1" x14ac:dyDescent="0.35"/>
    <row r="2124" s="6" customFormat="1" x14ac:dyDescent="0.35"/>
    <row r="2125" s="6" customFormat="1" x14ac:dyDescent="0.35"/>
    <row r="2126" s="6" customFormat="1" x14ac:dyDescent="0.35"/>
    <row r="2127" s="6" customFormat="1" x14ac:dyDescent="0.35"/>
    <row r="2128" s="6" customFormat="1" x14ac:dyDescent="0.35"/>
    <row r="2129" s="6" customFormat="1" x14ac:dyDescent="0.35"/>
    <row r="2130" s="6" customFormat="1" x14ac:dyDescent="0.35"/>
    <row r="2131" s="6" customFormat="1" x14ac:dyDescent="0.35"/>
    <row r="2132" s="6" customFormat="1" x14ac:dyDescent="0.35"/>
    <row r="2133" s="6" customFormat="1" x14ac:dyDescent="0.35"/>
    <row r="2134" s="6" customFormat="1" x14ac:dyDescent="0.35"/>
    <row r="2135" s="6" customFormat="1" x14ac:dyDescent="0.35"/>
    <row r="2136" s="6" customFormat="1" x14ac:dyDescent="0.35"/>
    <row r="2137" s="6" customFormat="1" x14ac:dyDescent="0.35"/>
    <row r="2138" s="6" customFormat="1" x14ac:dyDescent="0.35"/>
    <row r="2139" s="6" customFormat="1" x14ac:dyDescent="0.35"/>
    <row r="2140" s="6" customFormat="1" x14ac:dyDescent="0.35"/>
    <row r="2141" s="6" customFormat="1" x14ac:dyDescent="0.35"/>
    <row r="2142" s="6" customFormat="1" x14ac:dyDescent="0.35"/>
    <row r="2143" s="6" customFormat="1" x14ac:dyDescent="0.35"/>
    <row r="2144" s="6" customFormat="1" x14ac:dyDescent="0.35"/>
    <row r="2145" s="6" customFormat="1" x14ac:dyDescent="0.35"/>
    <row r="2146" s="6" customFormat="1" x14ac:dyDescent="0.35"/>
    <row r="2147" s="6" customFormat="1" x14ac:dyDescent="0.35"/>
    <row r="2148" s="6" customFormat="1" x14ac:dyDescent="0.35"/>
    <row r="2149" s="6" customFormat="1" x14ac:dyDescent="0.35"/>
    <row r="2150" s="6" customFormat="1" x14ac:dyDescent="0.35"/>
    <row r="2151" s="6" customFormat="1" x14ac:dyDescent="0.35"/>
    <row r="2152" s="6" customFormat="1" x14ac:dyDescent="0.35"/>
    <row r="2153" s="6" customFormat="1" x14ac:dyDescent="0.35"/>
    <row r="2154" s="6" customFormat="1" x14ac:dyDescent="0.35"/>
    <row r="2155" s="6" customFormat="1" x14ac:dyDescent="0.35"/>
    <row r="2156" s="6" customFormat="1" x14ac:dyDescent="0.35"/>
    <row r="2157" s="6" customFormat="1" x14ac:dyDescent="0.35"/>
    <row r="2158" s="6" customFormat="1" x14ac:dyDescent="0.35"/>
    <row r="2159" s="6" customFormat="1" x14ac:dyDescent="0.35"/>
    <row r="2160" s="6" customFormat="1" x14ac:dyDescent="0.35"/>
    <row r="2161" s="6" customFormat="1" x14ac:dyDescent="0.35"/>
    <row r="2162" s="6" customFormat="1" x14ac:dyDescent="0.35"/>
    <row r="2163" s="6" customFormat="1" x14ac:dyDescent="0.35"/>
    <row r="2164" s="6" customFormat="1" x14ac:dyDescent="0.35"/>
    <row r="2165" s="6" customFormat="1" x14ac:dyDescent="0.35"/>
    <row r="2166" s="6" customFormat="1" x14ac:dyDescent="0.35"/>
    <row r="2167" s="6" customFormat="1" x14ac:dyDescent="0.35"/>
    <row r="2168" s="6" customFormat="1" x14ac:dyDescent="0.35"/>
    <row r="2169" s="6" customFormat="1" x14ac:dyDescent="0.35"/>
    <row r="2170" s="6" customFormat="1" x14ac:dyDescent="0.35"/>
    <row r="2171" s="6" customFormat="1" x14ac:dyDescent="0.35"/>
    <row r="2172" s="6" customFormat="1" x14ac:dyDescent="0.35"/>
    <row r="2173" s="6" customFormat="1" x14ac:dyDescent="0.35"/>
    <row r="2174" s="6" customFormat="1" x14ac:dyDescent="0.35"/>
    <row r="2175" s="6" customFormat="1" x14ac:dyDescent="0.35"/>
    <row r="2176" s="6" customFormat="1" x14ac:dyDescent="0.35"/>
    <row r="2177" s="6" customFormat="1" x14ac:dyDescent="0.35"/>
    <row r="2178" s="6" customFormat="1" x14ac:dyDescent="0.35"/>
    <row r="2179" s="6" customFormat="1" x14ac:dyDescent="0.35"/>
    <row r="2180" s="6" customFormat="1" x14ac:dyDescent="0.35"/>
    <row r="2181" s="6" customFormat="1" x14ac:dyDescent="0.35"/>
    <row r="2182" s="6" customFormat="1" x14ac:dyDescent="0.35"/>
    <row r="2183" s="6" customFormat="1" x14ac:dyDescent="0.35"/>
    <row r="2184" s="6" customFormat="1" x14ac:dyDescent="0.35"/>
    <row r="2185" s="6" customFormat="1" x14ac:dyDescent="0.35"/>
    <row r="2186" s="6" customFormat="1" x14ac:dyDescent="0.35"/>
    <row r="2187" s="6" customFormat="1" x14ac:dyDescent="0.35"/>
    <row r="2188" s="6" customFormat="1" x14ac:dyDescent="0.35"/>
    <row r="2189" s="6" customFormat="1" x14ac:dyDescent="0.35"/>
    <row r="2190" s="6" customFormat="1" x14ac:dyDescent="0.35"/>
    <row r="2191" s="6" customFormat="1" x14ac:dyDescent="0.35"/>
    <row r="2192" s="6" customFormat="1" x14ac:dyDescent="0.35"/>
    <row r="2193" s="6" customFormat="1" x14ac:dyDescent="0.35"/>
    <row r="2194" s="6" customFormat="1" x14ac:dyDescent="0.35"/>
    <row r="2195" s="6" customFormat="1" x14ac:dyDescent="0.35"/>
    <row r="2196" s="6" customFormat="1" x14ac:dyDescent="0.35"/>
    <row r="2197" s="6" customFormat="1" x14ac:dyDescent="0.35"/>
    <row r="2198" s="6" customFormat="1" x14ac:dyDescent="0.35"/>
    <row r="2199" s="6" customFormat="1" x14ac:dyDescent="0.35"/>
    <row r="2200" s="6" customFormat="1" x14ac:dyDescent="0.35"/>
    <row r="2201" s="6" customFormat="1" x14ac:dyDescent="0.35"/>
    <row r="2202" s="6" customFormat="1" x14ac:dyDescent="0.35"/>
    <row r="2203" s="6" customFormat="1" x14ac:dyDescent="0.35"/>
    <row r="2204" s="6" customFormat="1" x14ac:dyDescent="0.35"/>
    <row r="2205" s="6" customFormat="1" x14ac:dyDescent="0.35"/>
    <row r="2206" s="6" customFormat="1" x14ac:dyDescent="0.35"/>
    <row r="2207" s="6" customFormat="1" x14ac:dyDescent="0.35"/>
    <row r="2208" s="6" customFormat="1" x14ac:dyDescent="0.35"/>
    <row r="2209" s="6" customFormat="1" x14ac:dyDescent="0.35"/>
    <row r="2210" s="6" customFormat="1" x14ac:dyDescent="0.35"/>
    <row r="2211" s="6" customFormat="1" x14ac:dyDescent="0.35"/>
    <row r="2212" s="6" customFormat="1" x14ac:dyDescent="0.35"/>
    <row r="2213" s="6" customFormat="1" x14ac:dyDescent="0.35"/>
    <row r="2214" s="6" customFormat="1" x14ac:dyDescent="0.35"/>
    <row r="2215" s="6" customFormat="1" x14ac:dyDescent="0.35"/>
    <row r="2216" s="6" customFormat="1" x14ac:dyDescent="0.35"/>
    <row r="2217" s="6" customFormat="1" x14ac:dyDescent="0.35"/>
    <row r="2218" s="6" customFormat="1" x14ac:dyDescent="0.35"/>
    <row r="2219" s="6" customFormat="1" x14ac:dyDescent="0.35"/>
    <row r="2220" s="6" customFormat="1" x14ac:dyDescent="0.35"/>
    <row r="2221" s="6" customFormat="1" x14ac:dyDescent="0.35"/>
    <row r="2222" s="6" customFormat="1" x14ac:dyDescent="0.35"/>
    <row r="2223" s="6" customFormat="1" x14ac:dyDescent="0.35"/>
    <row r="2224" s="6" customFormat="1" x14ac:dyDescent="0.35"/>
    <row r="2225" s="6" customFormat="1" x14ac:dyDescent="0.35"/>
    <row r="2226" s="6" customFormat="1" x14ac:dyDescent="0.35"/>
    <row r="2227" s="6" customFormat="1" x14ac:dyDescent="0.35"/>
    <row r="2228" s="6" customFormat="1" x14ac:dyDescent="0.35"/>
    <row r="2229" s="6" customFormat="1" x14ac:dyDescent="0.35"/>
    <row r="2230" s="6" customFormat="1" x14ac:dyDescent="0.35"/>
    <row r="2231" s="6" customFormat="1" x14ac:dyDescent="0.35"/>
    <row r="2232" s="6" customFormat="1" x14ac:dyDescent="0.35"/>
    <row r="2233" s="6" customFormat="1" x14ac:dyDescent="0.35"/>
    <row r="2234" s="6" customFormat="1" x14ac:dyDescent="0.35"/>
    <row r="2235" s="6" customFormat="1" x14ac:dyDescent="0.35"/>
    <row r="2236" s="6" customFormat="1" x14ac:dyDescent="0.35"/>
    <row r="2237" s="6" customFormat="1" x14ac:dyDescent="0.35"/>
    <row r="2238" s="6" customFormat="1" x14ac:dyDescent="0.35"/>
    <row r="2239" s="6" customFormat="1" x14ac:dyDescent="0.35"/>
    <row r="2240" s="6" customFormat="1" x14ac:dyDescent="0.35"/>
    <row r="2241" s="6" customFormat="1" x14ac:dyDescent="0.35"/>
    <row r="2242" s="6" customFormat="1" x14ac:dyDescent="0.35"/>
    <row r="2243" s="6" customFormat="1" x14ac:dyDescent="0.35"/>
    <row r="2244" s="6" customFormat="1" x14ac:dyDescent="0.35"/>
    <row r="2245" s="6" customFormat="1" x14ac:dyDescent="0.35"/>
    <row r="2246" s="6" customFormat="1" x14ac:dyDescent="0.35"/>
    <row r="2247" s="6" customFormat="1" x14ac:dyDescent="0.35"/>
    <row r="2248" s="6" customFormat="1" x14ac:dyDescent="0.35"/>
    <row r="2249" s="6" customFormat="1" x14ac:dyDescent="0.35"/>
    <row r="2250" s="6" customFormat="1" x14ac:dyDescent="0.35"/>
    <row r="2251" s="6" customFormat="1" x14ac:dyDescent="0.35"/>
    <row r="2252" s="6" customFormat="1" x14ac:dyDescent="0.35"/>
    <row r="2253" s="6" customFormat="1" x14ac:dyDescent="0.35"/>
    <row r="2254" s="6" customFormat="1" x14ac:dyDescent="0.35"/>
    <row r="2255" s="6" customFormat="1" x14ac:dyDescent="0.35"/>
    <row r="2256" s="6" customFormat="1" x14ac:dyDescent="0.35"/>
    <row r="2257" s="6" customFormat="1" x14ac:dyDescent="0.35"/>
    <row r="2258" s="6" customFormat="1" x14ac:dyDescent="0.35"/>
    <row r="2259" s="6" customFormat="1" x14ac:dyDescent="0.35"/>
    <row r="2260" s="6" customFormat="1" x14ac:dyDescent="0.35"/>
    <row r="2261" s="6" customFormat="1" x14ac:dyDescent="0.35"/>
    <row r="2262" s="6" customFormat="1" x14ac:dyDescent="0.35"/>
    <row r="2263" s="6" customFormat="1" x14ac:dyDescent="0.35"/>
    <row r="2264" s="6" customFormat="1" x14ac:dyDescent="0.35"/>
    <row r="2265" s="6" customFormat="1" x14ac:dyDescent="0.35"/>
    <row r="2266" s="6" customFormat="1" x14ac:dyDescent="0.35"/>
    <row r="2267" s="6" customFormat="1" x14ac:dyDescent="0.35"/>
    <row r="2268" s="6" customFormat="1" x14ac:dyDescent="0.35"/>
    <row r="2269" s="6" customFormat="1" x14ac:dyDescent="0.35"/>
    <row r="2270" s="6" customFormat="1" x14ac:dyDescent="0.35"/>
    <row r="2271" s="6" customFormat="1" x14ac:dyDescent="0.35"/>
    <row r="2272" s="6" customFormat="1" x14ac:dyDescent="0.35"/>
    <row r="2273" s="6" customFormat="1" x14ac:dyDescent="0.35"/>
    <row r="2274" s="6" customFormat="1" x14ac:dyDescent="0.35"/>
    <row r="2275" s="6" customFormat="1" x14ac:dyDescent="0.35"/>
    <row r="2276" s="6" customFormat="1" x14ac:dyDescent="0.35"/>
    <row r="2277" s="6" customFormat="1" x14ac:dyDescent="0.35"/>
    <row r="2278" s="6" customFormat="1" x14ac:dyDescent="0.35"/>
    <row r="2279" s="6" customFormat="1" x14ac:dyDescent="0.35"/>
    <row r="2280" s="6" customFormat="1" x14ac:dyDescent="0.35"/>
    <row r="2281" s="6" customFormat="1" x14ac:dyDescent="0.35"/>
    <row r="2282" s="6" customFormat="1" x14ac:dyDescent="0.35"/>
    <row r="2283" s="6" customFormat="1" x14ac:dyDescent="0.35"/>
    <row r="2284" s="6" customFormat="1" x14ac:dyDescent="0.35"/>
    <row r="2285" s="6" customFormat="1" x14ac:dyDescent="0.35"/>
    <row r="2286" s="6" customFormat="1" x14ac:dyDescent="0.35"/>
    <row r="2287" s="6" customFormat="1" x14ac:dyDescent="0.35"/>
    <row r="2288" s="6" customFormat="1" x14ac:dyDescent="0.35"/>
    <row r="2289" s="6" customFormat="1" x14ac:dyDescent="0.35"/>
    <row r="2290" s="6" customFormat="1" x14ac:dyDescent="0.35"/>
    <row r="2291" s="6" customFormat="1" x14ac:dyDescent="0.35"/>
    <row r="2292" s="6" customFormat="1" x14ac:dyDescent="0.35"/>
    <row r="2293" s="6" customFormat="1" x14ac:dyDescent="0.35"/>
    <row r="2294" s="6" customFormat="1" x14ac:dyDescent="0.35"/>
    <row r="2295" s="6" customFormat="1" x14ac:dyDescent="0.35"/>
    <row r="2296" s="6" customFormat="1" x14ac:dyDescent="0.35"/>
    <row r="2297" s="6" customFormat="1" x14ac:dyDescent="0.35"/>
    <row r="2298" s="6" customFormat="1" x14ac:dyDescent="0.35"/>
    <row r="2299" s="6" customFormat="1" x14ac:dyDescent="0.35"/>
    <row r="2300" s="6" customFormat="1" x14ac:dyDescent="0.35"/>
    <row r="2301" s="6" customFormat="1" x14ac:dyDescent="0.35"/>
    <row r="2302" s="6" customFormat="1" x14ac:dyDescent="0.35"/>
    <row r="2303" s="6" customFormat="1" x14ac:dyDescent="0.35"/>
    <row r="2304" s="6" customFormat="1" x14ac:dyDescent="0.35"/>
    <row r="2305" s="6" customFormat="1" x14ac:dyDescent="0.35"/>
    <row r="2306" s="6" customFormat="1" x14ac:dyDescent="0.35"/>
    <row r="2307" s="6" customFormat="1" x14ac:dyDescent="0.35"/>
    <row r="2308" s="6" customFormat="1" x14ac:dyDescent="0.35"/>
    <row r="2309" s="6" customFormat="1" x14ac:dyDescent="0.35"/>
    <row r="2310" s="6" customFormat="1" x14ac:dyDescent="0.35"/>
    <row r="2311" s="6" customFormat="1" x14ac:dyDescent="0.35"/>
    <row r="2312" s="6" customFormat="1" x14ac:dyDescent="0.35"/>
    <row r="2313" s="6" customFormat="1" x14ac:dyDescent="0.35"/>
    <row r="2314" s="6" customFormat="1" x14ac:dyDescent="0.35"/>
    <row r="2315" s="6" customFormat="1" x14ac:dyDescent="0.35"/>
    <row r="2316" s="6" customFormat="1" x14ac:dyDescent="0.35"/>
    <row r="2317" s="6" customFormat="1" x14ac:dyDescent="0.35"/>
    <row r="2318" s="6" customFormat="1" x14ac:dyDescent="0.35"/>
    <row r="2319" s="6" customFormat="1" x14ac:dyDescent="0.35"/>
    <row r="2320" s="6" customFormat="1" x14ac:dyDescent="0.35"/>
    <row r="2321" s="6" customFormat="1" x14ac:dyDescent="0.35"/>
    <row r="2322" s="6" customFormat="1" x14ac:dyDescent="0.35"/>
    <row r="2323" s="6" customFormat="1" x14ac:dyDescent="0.35"/>
    <row r="2324" s="6" customFormat="1" x14ac:dyDescent="0.35"/>
    <row r="2325" s="6" customFormat="1" x14ac:dyDescent="0.35"/>
    <row r="2326" s="6" customFormat="1" x14ac:dyDescent="0.35"/>
    <row r="2327" s="6" customFormat="1" x14ac:dyDescent="0.35"/>
    <row r="2328" s="6" customFormat="1" x14ac:dyDescent="0.35"/>
    <row r="2329" s="6" customFormat="1" x14ac:dyDescent="0.35"/>
    <row r="2330" s="6" customFormat="1" x14ac:dyDescent="0.35"/>
    <row r="2331" s="6" customFormat="1" x14ac:dyDescent="0.35"/>
    <row r="2332" s="6" customFormat="1" x14ac:dyDescent="0.35"/>
    <row r="2333" s="6" customFormat="1" x14ac:dyDescent="0.35"/>
    <row r="2334" s="6" customFormat="1" x14ac:dyDescent="0.35"/>
    <row r="2335" s="6" customFormat="1" x14ac:dyDescent="0.35"/>
    <row r="2336" s="6" customFormat="1" x14ac:dyDescent="0.35"/>
    <row r="2337" s="6" customFormat="1" x14ac:dyDescent="0.35"/>
    <row r="2338" s="6" customFormat="1" x14ac:dyDescent="0.35"/>
    <row r="2339" s="6" customFormat="1" x14ac:dyDescent="0.35"/>
    <row r="2340" s="6" customFormat="1" x14ac:dyDescent="0.35"/>
    <row r="2341" s="6" customFormat="1" x14ac:dyDescent="0.35"/>
    <row r="2342" s="6" customFormat="1" x14ac:dyDescent="0.35"/>
    <row r="2343" s="6" customFormat="1" x14ac:dyDescent="0.35"/>
    <row r="2344" s="6" customFormat="1" x14ac:dyDescent="0.35"/>
    <row r="2345" s="6" customFormat="1" x14ac:dyDescent="0.35"/>
    <row r="2346" s="6" customFormat="1" x14ac:dyDescent="0.35"/>
    <row r="2347" s="6" customFormat="1" x14ac:dyDescent="0.35"/>
    <row r="2348" s="6" customFormat="1" x14ac:dyDescent="0.35"/>
    <row r="2349" s="6" customFormat="1" x14ac:dyDescent="0.35"/>
    <row r="2350" s="6" customFormat="1" x14ac:dyDescent="0.35"/>
    <row r="2351" s="6" customFormat="1" x14ac:dyDescent="0.35"/>
    <row r="2352" s="6" customFormat="1" x14ac:dyDescent="0.35"/>
    <row r="2353" s="6" customFormat="1" x14ac:dyDescent="0.35"/>
    <row r="2354" s="6" customFormat="1" x14ac:dyDescent="0.35"/>
    <row r="2355" s="6" customFormat="1" x14ac:dyDescent="0.35"/>
    <row r="2356" s="6" customFormat="1" x14ac:dyDescent="0.35"/>
    <row r="2357" s="6" customFormat="1" x14ac:dyDescent="0.35"/>
    <row r="2358" s="6" customFormat="1" x14ac:dyDescent="0.35"/>
    <row r="2359" s="6" customFormat="1" x14ac:dyDescent="0.35"/>
    <row r="2360" s="6" customFormat="1" x14ac:dyDescent="0.35"/>
    <row r="2361" s="6" customFormat="1" x14ac:dyDescent="0.35"/>
    <row r="2362" s="6" customFormat="1" x14ac:dyDescent="0.35"/>
    <row r="2363" s="6" customFormat="1" x14ac:dyDescent="0.35"/>
    <row r="2364" s="6" customFormat="1" x14ac:dyDescent="0.35"/>
    <row r="2365" s="6" customFormat="1" x14ac:dyDescent="0.35"/>
    <row r="2366" s="6" customFormat="1" x14ac:dyDescent="0.35"/>
    <row r="2367" s="6" customFormat="1" x14ac:dyDescent="0.35"/>
    <row r="2368" s="6" customFormat="1" x14ac:dyDescent="0.35"/>
    <row r="2369" s="6" customFormat="1" x14ac:dyDescent="0.35"/>
    <row r="2370" s="6" customFormat="1" x14ac:dyDescent="0.35"/>
    <row r="2371" s="6" customFormat="1" x14ac:dyDescent="0.35"/>
    <row r="2372" s="6" customFormat="1" x14ac:dyDescent="0.35"/>
    <row r="2373" s="6" customFormat="1" x14ac:dyDescent="0.35"/>
    <row r="2374" s="6" customFormat="1" x14ac:dyDescent="0.35"/>
    <row r="2375" s="6" customFormat="1" x14ac:dyDescent="0.35"/>
    <row r="2376" s="6" customFormat="1" x14ac:dyDescent="0.35"/>
    <row r="2377" s="6" customFormat="1" x14ac:dyDescent="0.35"/>
    <row r="2378" s="6" customFormat="1" x14ac:dyDescent="0.35"/>
    <row r="2379" s="6" customFormat="1" x14ac:dyDescent="0.35"/>
    <row r="2380" s="6" customFormat="1" x14ac:dyDescent="0.35"/>
    <row r="2381" s="6" customFormat="1" x14ac:dyDescent="0.35"/>
    <row r="2382" s="6" customFormat="1" x14ac:dyDescent="0.35"/>
    <row r="2383" s="6" customFormat="1" x14ac:dyDescent="0.35"/>
    <row r="2384" s="6" customFormat="1" x14ac:dyDescent="0.35"/>
    <row r="2385" s="6" customFormat="1" x14ac:dyDescent="0.35"/>
    <row r="2386" s="6" customFormat="1" x14ac:dyDescent="0.35"/>
    <row r="2387" s="6" customFormat="1" x14ac:dyDescent="0.35"/>
    <row r="2388" s="6" customFormat="1" x14ac:dyDescent="0.35"/>
    <row r="2389" s="6" customFormat="1" x14ac:dyDescent="0.35"/>
    <row r="2390" s="6" customFormat="1" x14ac:dyDescent="0.35"/>
    <row r="2391" s="6" customFormat="1" x14ac:dyDescent="0.35"/>
    <row r="2392" s="6" customFormat="1" x14ac:dyDescent="0.35"/>
    <row r="2393" s="6" customFormat="1" x14ac:dyDescent="0.35"/>
    <row r="2394" s="6" customFormat="1" x14ac:dyDescent="0.35"/>
    <row r="2395" s="6" customFormat="1" x14ac:dyDescent="0.35"/>
    <row r="2396" s="6" customFormat="1" x14ac:dyDescent="0.35"/>
    <row r="2397" s="6" customFormat="1" x14ac:dyDescent="0.35"/>
    <row r="2398" s="6" customFormat="1" x14ac:dyDescent="0.35"/>
    <row r="2399" s="6" customFormat="1" x14ac:dyDescent="0.35"/>
    <row r="2400" s="6" customFormat="1" x14ac:dyDescent="0.35"/>
    <row r="2401" s="6" customFormat="1" x14ac:dyDescent="0.35"/>
    <row r="2402" s="6" customFormat="1" x14ac:dyDescent="0.35"/>
    <row r="2403" s="6" customFormat="1" x14ac:dyDescent="0.35"/>
    <row r="2404" s="6" customFormat="1" x14ac:dyDescent="0.35"/>
    <row r="2405" s="6" customFormat="1" x14ac:dyDescent="0.35"/>
    <row r="2406" s="6" customFormat="1" x14ac:dyDescent="0.35"/>
    <row r="2407" s="6" customFormat="1" x14ac:dyDescent="0.35"/>
    <row r="2408" s="6" customFormat="1" x14ac:dyDescent="0.35"/>
    <row r="2409" s="6" customFormat="1" x14ac:dyDescent="0.35"/>
    <row r="2410" s="6" customFormat="1" x14ac:dyDescent="0.35"/>
    <row r="2411" s="6" customFormat="1" x14ac:dyDescent="0.35"/>
    <row r="2412" s="6" customFormat="1" x14ac:dyDescent="0.35"/>
    <row r="2413" s="6" customFormat="1" x14ac:dyDescent="0.35"/>
    <row r="2414" s="6" customFormat="1" x14ac:dyDescent="0.35"/>
    <row r="2415" s="6" customFormat="1" x14ac:dyDescent="0.35"/>
    <row r="2416" s="6" customFormat="1" x14ac:dyDescent="0.35"/>
    <row r="2417" s="6" customFormat="1" x14ac:dyDescent="0.35"/>
    <row r="2418" s="6" customFormat="1" x14ac:dyDescent="0.35"/>
    <row r="2419" s="6" customFormat="1" x14ac:dyDescent="0.35"/>
    <row r="2420" s="6" customFormat="1" x14ac:dyDescent="0.35"/>
    <row r="2421" s="6" customFormat="1" x14ac:dyDescent="0.35"/>
    <row r="2422" s="6" customFormat="1" x14ac:dyDescent="0.35"/>
    <row r="2423" s="6" customFormat="1" x14ac:dyDescent="0.35"/>
    <row r="2424" s="6" customFormat="1" x14ac:dyDescent="0.35"/>
    <row r="2425" s="6" customFormat="1" x14ac:dyDescent="0.35"/>
    <row r="2426" s="6" customFormat="1" x14ac:dyDescent="0.35"/>
    <row r="2427" s="6" customFormat="1" x14ac:dyDescent="0.35"/>
    <row r="2428" s="6" customFormat="1" x14ac:dyDescent="0.35"/>
    <row r="2429" s="6" customFormat="1" x14ac:dyDescent="0.35"/>
    <row r="2430" s="6" customFormat="1" x14ac:dyDescent="0.35"/>
    <row r="2431" s="6" customFormat="1" x14ac:dyDescent="0.35"/>
    <row r="2432" s="6" customFormat="1" x14ac:dyDescent="0.35"/>
    <row r="2433" s="6" customFormat="1" x14ac:dyDescent="0.35"/>
    <row r="2434" s="6" customFormat="1" x14ac:dyDescent="0.35"/>
    <row r="2435" s="6" customFormat="1" x14ac:dyDescent="0.35"/>
    <row r="2436" s="6" customFormat="1" x14ac:dyDescent="0.35"/>
    <row r="2437" s="6" customFormat="1" x14ac:dyDescent="0.35"/>
    <row r="2438" s="6" customFormat="1" x14ac:dyDescent="0.35"/>
    <row r="2439" s="6" customFormat="1" x14ac:dyDescent="0.35"/>
    <row r="2440" s="6" customFormat="1" x14ac:dyDescent="0.35"/>
    <row r="2441" s="6" customFormat="1" x14ac:dyDescent="0.35"/>
    <row r="2442" s="6" customFormat="1" x14ac:dyDescent="0.35"/>
    <row r="2443" s="6" customFormat="1" x14ac:dyDescent="0.35"/>
    <row r="2444" s="6" customFormat="1" x14ac:dyDescent="0.35"/>
    <row r="2445" s="6" customFormat="1" x14ac:dyDescent="0.35"/>
    <row r="2446" s="6" customFormat="1" x14ac:dyDescent="0.35"/>
    <row r="2447" s="6" customFormat="1" x14ac:dyDescent="0.35"/>
    <row r="2448" s="6" customFormat="1" x14ac:dyDescent="0.35"/>
    <row r="2449" s="6" customFormat="1" x14ac:dyDescent="0.35"/>
    <row r="2450" s="6" customFormat="1" x14ac:dyDescent="0.35"/>
    <row r="2451" s="6" customFormat="1" x14ac:dyDescent="0.35"/>
    <row r="2452" s="6" customFormat="1" x14ac:dyDescent="0.35"/>
    <row r="2453" s="6" customFormat="1" x14ac:dyDescent="0.35"/>
    <row r="2454" s="6" customFormat="1" x14ac:dyDescent="0.35"/>
    <row r="2455" s="6" customFormat="1" x14ac:dyDescent="0.35"/>
    <row r="2456" s="6" customFormat="1" x14ac:dyDescent="0.35"/>
    <row r="2457" s="6" customFormat="1" x14ac:dyDescent="0.35"/>
    <row r="2458" s="6" customFormat="1" x14ac:dyDescent="0.35"/>
    <row r="2459" s="6" customFormat="1" x14ac:dyDescent="0.35"/>
    <row r="2460" s="6" customFormat="1" x14ac:dyDescent="0.35"/>
    <row r="2461" s="6" customFormat="1" x14ac:dyDescent="0.35"/>
    <row r="2462" s="6" customFormat="1" x14ac:dyDescent="0.35"/>
    <row r="2463" s="6" customFormat="1" x14ac:dyDescent="0.35"/>
    <row r="2464" s="6" customFormat="1" x14ac:dyDescent="0.35"/>
    <row r="2465" s="6" customFormat="1" x14ac:dyDescent="0.35"/>
    <row r="2466" s="6" customFormat="1" x14ac:dyDescent="0.35"/>
    <row r="2467" s="6" customFormat="1" x14ac:dyDescent="0.35"/>
    <row r="2468" s="6" customFormat="1" x14ac:dyDescent="0.35"/>
    <row r="2469" s="6" customFormat="1" x14ac:dyDescent="0.35"/>
    <row r="2470" s="6" customFormat="1" x14ac:dyDescent="0.35"/>
    <row r="2471" s="6" customFormat="1" x14ac:dyDescent="0.35"/>
    <row r="2472" s="6" customFormat="1" x14ac:dyDescent="0.35"/>
    <row r="2473" s="6" customFormat="1" x14ac:dyDescent="0.35"/>
    <row r="2474" s="6" customFormat="1" x14ac:dyDescent="0.35"/>
    <row r="2475" s="6" customFormat="1" x14ac:dyDescent="0.35"/>
    <row r="2476" s="6" customFormat="1" x14ac:dyDescent="0.35"/>
    <row r="2477" s="6" customFormat="1" x14ac:dyDescent="0.35"/>
    <row r="2478" s="6" customFormat="1" x14ac:dyDescent="0.35"/>
    <row r="2479" s="6" customFormat="1" x14ac:dyDescent="0.35"/>
    <row r="2480" s="6" customFormat="1" x14ac:dyDescent="0.35"/>
    <row r="2481" s="6" customFormat="1" x14ac:dyDescent="0.35"/>
    <row r="2482" s="6" customFormat="1" x14ac:dyDescent="0.35"/>
    <row r="2483" s="6" customFormat="1" x14ac:dyDescent="0.35"/>
    <row r="2484" s="6" customFormat="1" x14ac:dyDescent="0.35"/>
    <row r="2485" s="6" customFormat="1" x14ac:dyDescent="0.35"/>
    <row r="2486" s="6" customFormat="1" x14ac:dyDescent="0.35"/>
    <row r="2487" s="6" customFormat="1" x14ac:dyDescent="0.35"/>
    <row r="2488" s="6" customFormat="1" x14ac:dyDescent="0.35"/>
    <row r="2489" s="6" customFormat="1" x14ac:dyDescent="0.35"/>
    <row r="2490" s="6" customFormat="1" x14ac:dyDescent="0.35"/>
    <row r="2491" s="6" customFormat="1" x14ac:dyDescent="0.35"/>
    <row r="2492" s="6" customFormat="1" x14ac:dyDescent="0.35"/>
    <row r="2493" s="6" customFormat="1" x14ac:dyDescent="0.35"/>
    <row r="2494" s="6" customFormat="1" x14ac:dyDescent="0.35"/>
    <row r="2495" s="6" customFormat="1" x14ac:dyDescent="0.35"/>
    <row r="2496" s="6" customFormat="1" x14ac:dyDescent="0.35"/>
    <row r="2497" s="6" customFormat="1" x14ac:dyDescent="0.35"/>
    <row r="2498" s="6" customFormat="1" x14ac:dyDescent="0.35"/>
    <row r="2499" s="6" customFormat="1" x14ac:dyDescent="0.35"/>
    <row r="2500" s="6" customFormat="1" x14ac:dyDescent="0.35"/>
    <row r="2501" s="6" customFormat="1" x14ac:dyDescent="0.35"/>
    <row r="2502" s="6" customFormat="1" x14ac:dyDescent="0.35"/>
    <row r="2503" s="6" customFormat="1" x14ac:dyDescent="0.35"/>
    <row r="2504" s="6" customFormat="1" x14ac:dyDescent="0.35"/>
    <row r="2505" s="6" customFormat="1" x14ac:dyDescent="0.35"/>
    <row r="2506" s="6" customFormat="1" x14ac:dyDescent="0.35"/>
    <row r="2507" s="6" customFormat="1" x14ac:dyDescent="0.35"/>
    <row r="2508" s="6" customFormat="1" x14ac:dyDescent="0.35"/>
    <row r="2509" s="6" customFormat="1" x14ac:dyDescent="0.35"/>
    <row r="2510" s="6" customFormat="1" x14ac:dyDescent="0.35"/>
    <row r="2511" s="6" customFormat="1" x14ac:dyDescent="0.35"/>
    <row r="2512" s="6" customFormat="1" x14ac:dyDescent="0.35"/>
    <row r="2513" s="6" customFormat="1" x14ac:dyDescent="0.35"/>
    <row r="2514" s="6" customFormat="1" x14ac:dyDescent="0.35"/>
    <row r="2515" s="6" customFormat="1" x14ac:dyDescent="0.35"/>
    <row r="2516" s="6" customFormat="1" x14ac:dyDescent="0.35"/>
    <row r="2517" s="6" customFormat="1" x14ac:dyDescent="0.35"/>
    <row r="2518" s="6" customFormat="1" x14ac:dyDescent="0.35"/>
    <row r="2519" s="6" customFormat="1" x14ac:dyDescent="0.35"/>
    <row r="2520" s="6" customFormat="1" x14ac:dyDescent="0.35"/>
    <row r="2521" s="6" customFormat="1" x14ac:dyDescent="0.35"/>
    <row r="2522" s="6" customFormat="1" x14ac:dyDescent="0.35"/>
    <row r="2523" s="6" customFormat="1" x14ac:dyDescent="0.35"/>
    <row r="2524" s="6" customFormat="1" x14ac:dyDescent="0.35"/>
    <row r="2525" s="6" customFormat="1" x14ac:dyDescent="0.35"/>
    <row r="2526" s="6" customFormat="1" x14ac:dyDescent="0.35"/>
    <row r="2527" s="6" customFormat="1" x14ac:dyDescent="0.35"/>
    <row r="2528" s="6" customFormat="1" x14ac:dyDescent="0.35"/>
    <row r="2529" s="6" customFormat="1" x14ac:dyDescent="0.35"/>
    <row r="2530" s="6" customFormat="1" x14ac:dyDescent="0.35"/>
    <row r="2531" s="6" customFormat="1" x14ac:dyDescent="0.35"/>
    <row r="2532" s="6" customFormat="1" x14ac:dyDescent="0.35"/>
    <row r="2533" s="6" customFormat="1" x14ac:dyDescent="0.35"/>
    <row r="2534" s="6" customFormat="1" x14ac:dyDescent="0.35"/>
    <row r="2535" s="6" customFormat="1" x14ac:dyDescent="0.35"/>
    <row r="2536" s="6" customFormat="1" x14ac:dyDescent="0.35"/>
    <row r="2537" s="6" customFormat="1" x14ac:dyDescent="0.35"/>
    <row r="2538" s="6" customFormat="1" x14ac:dyDescent="0.35"/>
    <row r="2539" s="6" customFormat="1" x14ac:dyDescent="0.35"/>
    <row r="2540" s="6" customFormat="1" x14ac:dyDescent="0.35"/>
    <row r="2541" s="6" customFormat="1" x14ac:dyDescent="0.35"/>
    <row r="2542" s="6" customFormat="1" x14ac:dyDescent="0.35"/>
    <row r="2543" s="6" customFormat="1" x14ac:dyDescent="0.35"/>
    <row r="2544" s="6" customFormat="1" x14ac:dyDescent="0.35"/>
    <row r="2545" s="6" customFormat="1" x14ac:dyDescent="0.35"/>
    <row r="2546" s="6" customFormat="1" x14ac:dyDescent="0.35"/>
    <row r="2547" s="6" customFormat="1" x14ac:dyDescent="0.35"/>
    <row r="2548" s="6" customFormat="1" x14ac:dyDescent="0.35"/>
    <row r="2549" s="6" customFormat="1" x14ac:dyDescent="0.35"/>
    <row r="2550" s="6" customFormat="1" x14ac:dyDescent="0.35"/>
    <row r="2551" s="6" customFormat="1" x14ac:dyDescent="0.35"/>
    <row r="2552" s="6" customFormat="1" x14ac:dyDescent="0.35"/>
    <row r="2553" s="6" customFormat="1" x14ac:dyDescent="0.35"/>
    <row r="2554" s="6" customFormat="1" x14ac:dyDescent="0.35"/>
    <row r="2555" s="6" customFormat="1" x14ac:dyDescent="0.35"/>
    <row r="2556" s="6" customFormat="1" x14ac:dyDescent="0.35"/>
    <row r="2557" s="6" customFormat="1" x14ac:dyDescent="0.35"/>
    <row r="2558" s="6" customFormat="1" x14ac:dyDescent="0.35"/>
    <row r="2559" s="6" customFormat="1" x14ac:dyDescent="0.35"/>
    <row r="2560" s="6" customFormat="1" x14ac:dyDescent="0.35"/>
    <row r="2561" s="6" customFormat="1" x14ac:dyDescent="0.35"/>
    <row r="2562" s="6" customFormat="1" x14ac:dyDescent="0.35"/>
    <row r="2563" s="6" customFormat="1" x14ac:dyDescent="0.35"/>
    <row r="2564" s="6" customFormat="1" x14ac:dyDescent="0.35"/>
    <row r="2565" s="6" customFormat="1" x14ac:dyDescent="0.35"/>
    <row r="2566" s="6" customFormat="1" x14ac:dyDescent="0.35"/>
    <row r="2567" s="6" customFormat="1" x14ac:dyDescent="0.35"/>
    <row r="2568" s="6" customFormat="1" x14ac:dyDescent="0.35"/>
    <row r="2569" s="6" customFormat="1" x14ac:dyDescent="0.35"/>
    <row r="2570" s="6" customFormat="1" x14ac:dyDescent="0.35"/>
    <row r="2571" s="6" customFormat="1" x14ac:dyDescent="0.35"/>
    <row r="2572" s="6" customFormat="1" x14ac:dyDescent="0.35"/>
    <row r="2573" s="6" customFormat="1" x14ac:dyDescent="0.35"/>
    <row r="2574" s="6" customFormat="1" x14ac:dyDescent="0.35"/>
    <row r="2575" s="6" customFormat="1" x14ac:dyDescent="0.35"/>
    <row r="2576" s="6" customFormat="1" x14ac:dyDescent="0.35"/>
    <row r="2577" s="6" customFormat="1" x14ac:dyDescent="0.35"/>
    <row r="2578" s="6" customFormat="1" x14ac:dyDescent="0.35"/>
    <row r="2579" s="6" customFormat="1" x14ac:dyDescent="0.35"/>
    <row r="2580" s="6" customFormat="1" x14ac:dyDescent="0.35"/>
    <row r="2581" s="6" customFormat="1" x14ac:dyDescent="0.35"/>
    <row r="2582" s="6" customFormat="1" x14ac:dyDescent="0.35"/>
    <row r="2583" s="6" customFormat="1" x14ac:dyDescent="0.35"/>
    <row r="2584" s="6" customFormat="1" x14ac:dyDescent="0.35"/>
    <row r="2585" s="6" customFormat="1" x14ac:dyDescent="0.35"/>
    <row r="2586" s="6" customFormat="1" x14ac:dyDescent="0.35"/>
    <row r="2587" s="6" customFormat="1" x14ac:dyDescent="0.35"/>
    <row r="2588" s="6" customFormat="1" x14ac:dyDescent="0.35"/>
    <row r="2589" s="6" customFormat="1" x14ac:dyDescent="0.35"/>
    <row r="2590" s="6" customFormat="1" x14ac:dyDescent="0.35"/>
    <row r="2591" s="6" customFormat="1" x14ac:dyDescent="0.35"/>
    <row r="2592" s="6" customFormat="1" x14ac:dyDescent="0.35"/>
    <row r="2593" s="6" customFormat="1" x14ac:dyDescent="0.35"/>
    <row r="2594" s="6" customFormat="1" x14ac:dyDescent="0.35"/>
    <row r="2595" s="6" customFormat="1" x14ac:dyDescent="0.35"/>
    <row r="2596" s="6" customFormat="1" x14ac:dyDescent="0.35"/>
    <row r="2597" s="6" customFormat="1" x14ac:dyDescent="0.35"/>
    <row r="2598" s="6" customFormat="1" x14ac:dyDescent="0.35"/>
    <row r="2599" s="6" customFormat="1" x14ac:dyDescent="0.35"/>
    <row r="2600" s="6" customFormat="1" x14ac:dyDescent="0.35"/>
    <row r="2601" s="6" customFormat="1" x14ac:dyDescent="0.35"/>
    <row r="2602" s="6" customFormat="1" x14ac:dyDescent="0.35"/>
    <row r="2603" s="6" customFormat="1" x14ac:dyDescent="0.35"/>
    <row r="2604" s="6" customFormat="1" x14ac:dyDescent="0.35"/>
    <row r="2605" s="6" customFormat="1" x14ac:dyDescent="0.35"/>
    <row r="2606" s="6" customFormat="1" x14ac:dyDescent="0.35"/>
    <row r="2607" s="6" customFormat="1" x14ac:dyDescent="0.35"/>
    <row r="2608" s="6" customFormat="1" x14ac:dyDescent="0.35"/>
    <row r="2609" s="6" customFormat="1" x14ac:dyDescent="0.35"/>
    <row r="2610" s="6" customFormat="1" x14ac:dyDescent="0.35"/>
    <row r="2611" s="6" customFormat="1" x14ac:dyDescent="0.35"/>
    <row r="2612" s="6" customFormat="1" x14ac:dyDescent="0.35"/>
    <row r="2613" s="6" customFormat="1" x14ac:dyDescent="0.35"/>
    <row r="2614" s="6" customFormat="1" x14ac:dyDescent="0.35"/>
    <row r="2615" s="6" customFormat="1" x14ac:dyDescent="0.35"/>
    <row r="2616" s="6" customFormat="1" x14ac:dyDescent="0.35"/>
    <row r="2617" s="6" customFormat="1" x14ac:dyDescent="0.35"/>
    <row r="2618" s="6" customFormat="1" x14ac:dyDescent="0.35"/>
    <row r="2619" s="6" customFormat="1" x14ac:dyDescent="0.35"/>
    <row r="2620" s="6" customFormat="1" x14ac:dyDescent="0.35"/>
    <row r="2621" s="6" customFormat="1" x14ac:dyDescent="0.35"/>
    <row r="2622" s="6" customFormat="1" x14ac:dyDescent="0.35"/>
    <row r="2623" s="6" customFormat="1" x14ac:dyDescent="0.35"/>
    <row r="2624" s="6" customFormat="1" x14ac:dyDescent="0.35"/>
    <row r="2625" s="6" customFormat="1" x14ac:dyDescent="0.35"/>
    <row r="2626" s="6" customFormat="1" x14ac:dyDescent="0.35"/>
    <row r="2627" s="6" customFormat="1" x14ac:dyDescent="0.35"/>
    <row r="2628" s="6" customFormat="1" x14ac:dyDescent="0.35"/>
    <row r="2629" s="6" customFormat="1" x14ac:dyDescent="0.35"/>
    <row r="2630" s="6" customFormat="1" x14ac:dyDescent="0.35"/>
    <row r="2631" s="6" customFormat="1" x14ac:dyDescent="0.35"/>
    <row r="2632" s="6" customFormat="1" x14ac:dyDescent="0.35"/>
    <row r="2633" s="6" customFormat="1" x14ac:dyDescent="0.35"/>
    <row r="2634" s="6" customFormat="1" x14ac:dyDescent="0.35"/>
    <row r="2635" s="6" customFormat="1" x14ac:dyDescent="0.35"/>
    <row r="2636" s="6" customFormat="1" x14ac:dyDescent="0.35"/>
    <row r="2637" s="6" customFormat="1" x14ac:dyDescent="0.35"/>
    <row r="2638" s="6" customFormat="1" x14ac:dyDescent="0.35"/>
    <row r="2639" s="6" customFormat="1" x14ac:dyDescent="0.35"/>
    <row r="2640" s="6" customFormat="1" x14ac:dyDescent="0.35"/>
    <row r="2641" s="6" customFormat="1" x14ac:dyDescent="0.35"/>
    <row r="2642" s="6" customFormat="1" x14ac:dyDescent="0.35"/>
    <row r="2643" s="6" customFormat="1" x14ac:dyDescent="0.35"/>
    <row r="2644" s="6" customFormat="1" x14ac:dyDescent="0.35"/>
    <row r="2645" s="6" customFormat="1" x14ac:dyDescent="0.35"/>
    <row r="2646" s="6" customFormat="1" x14ac:dyDescent="0.35"/>
    <row r="2647" s="6" customFormat="1" x14ac:dyDescent="0.35"/>
    <row r="2648" s="6" customFormat="1" x14ac:dyDescent="0.35"/>
    <row r="2649" s="6" customFormat="1" x14ac:dyDescent="0.35"/>
    <row r="2650" s="6" customFormat="1" x14ac:dyDescent="0.35"/>
    <row r="2651" s="6" customFormat="1" x14ac:dyDescent="0.35"/>
    <row r="2652" s="6" customFormat="1" x14ac:dyDescent="0.35"/>
    <row r="2653" s="6" customFormat="1" x14ac:dyDescent="0.35"/>
    <row r="2654" s="6" customFormat="1" x14ac:dyDescent="0.35"/>
    <row r="2655" s="6" customFormat="1" x14ac:dyDescent="0.35"/>
    <row r="2656" s="6" customFormat="1" x14ac:dyDescent="0.35"/>
    <row r="2657" s="6" customFormat="1" x14ac:dyDescent="0.35"/>
    <row r="2658" s="6" customFormat="1" x14ac:dyDescent="0.35"/>
    <row r="2659" s="6" customFormat="1" x14ac:dyDescent="0.35"/>
    <row r="2660" s="6" customFormat="1" x14ac:dyDescent="0.35"/>
    <row r="2661" s="6" customFormat="1" x14ac:dyDescent="0.35"/>
    <row r="2662" s="6" customFormat="1" x14ac:dyDescent="0.35"/>
    <row r="2663" s="6" customFormat="1" x14ac:dyDescent="0.35"/>
    <row r="2664" s="6" customFormat="1" x14ac:dyDescent="0.35"/>
    <row r="2665" s="6" customFormat="1" x14ac:dyDescent="0.35"/>
    <row r="2666" s="6" customFormat="1" x14ac:dyDescent="0.35"/>
    <row r="2667" s="6" customFormat="1" x14ac:dyDescent="0.35"/>
    <row r="2668" s="6" customFormat="1" x14ac:dyDescent="0.35"/>
    <row r="2669" s="6" customFormat="1" x14ac:dyDescent="0.35"/>
    <row r="2670" s="6" customFormat="1" x14ac:dyDescent="0.35"/>
    <row r="2671" s="6" customFormat="1" x14ac:dyDescent="0.35"/>
    <row r="2672" s="6" customFormat="1" x14ac:dyDescent="0.35"/>
    <row r="2673" s="6" customFormat="1" x14ac:dyDescent="0.35"/>
    <row r="2674" s="6" customFormat="1" x14ac:dyDescent="0.35"/>
    <row r="2675" s="6" customFormat="1" x14ac:dyDescent="0.35"/>
    <row r="2676" s="6" customFormat="1" x14ac:dyDescent="0.35"/>
    <row r="2677" s="6" customFormat="1" x14ac:dyDescent="0.35"/>
    <row r="2678" s="6" customFormat="1" x14ac:dyDescent="0.35"/>
    <row r="2679" s="6" customFormat="1" x14ac:dyDescent="0.35"/>
    <row r="2680" s="6" customFormat="1" x14ac:dyDescent="0.35"/>
    <row r="2681" s="6" customFormat="1" x14ac:dyDescent="0.35"/>
    <row r="2682" s="6" customFormat="1" x14ac:dyDescent="0.35"/>
    <row r="2683" s="6" customFormat="1" x14ac:dyDescent="0.35"/>
    <row r="2684" s="6" customFormat="1" x14ac:dyDescent="0.35"/>
    <row r="2685" s="6" customFormat="1" x14ac:dyDescent="0.35"/>
    <row r="2686" s="6" customFormat="1" x14ac:dyDescent="0.35"/>
    <row r="2687" s="6" customFormat="1" x14ac:dyDescent="0.35"/>
    <row r="2688" s="6" customFormat="1" x14ac:dyDescent="0.35"/>
    <row r="2689" s="6" customFormat="1" x14ac:dyDescent="0.35"/>
    <row r="2690" s="6" customFormat="1" x14ac:dyDescent="0.35"/>
    <row r="2691" s="6" customFormat="1" x14ac:dyDescent="0.35"/>
    <row r="2692" s="6" customFormat="1" x14ac:dyDescent="0.35"/>
    <row r="2693" s="6" customFormat="1" x14ac:dyDescent="0.35"/>
    <row r="2694" s="6" customFormat="1" x14ac:dyDescent="0.35"/>
    <row r="2695" s="6" customFormat="1" x14ac:dyDescent="0.35"/>
    <row r="2696" s="6" customFormat="1" x14ac:dyDescent="0.35"/>
    <row r="2697" s="6" customFormat="1" x14ac:dyDescent="0.35"/>
    <row r="2698" s="6" customFormat="1" x14ac:dyDescent="0.35"/>
    <row r="2699" s="6" customFormat="1" x14ac:dyDescent="0.35"/>
    <row r="2700" s="6" customFormat="1" x14ac:dyDescent="0.35"/>
    <row r="2701" s="6" customFormat="1" x14ac:dyDescent="0.35"/>
    <row r="2702" s="6" customFormat="1" x14ac:dyDescent="0.35"/>
    <row r="2703" s="6" customFormat="1" x14ac:dyDescent="0.35"/>
    <row r="2704" s="6" customFormat="1" x14ac:dyDescent="0.35"/>
    <row r="2705" s="6" customFormat="1" x14ac:dyDescent="0.35"/>
    <row r="2706" s="6" customFormat="1" x14ac:dyDescent="0.35"/>
    <row r="2707" s="6" customFormat="1" x14ac:dyDescent="0.35"/>
    <row r="2708" s="6" customFormat="1" x14ac:dyDescent="0.35"/>
    <row r="2709" s="6" customFormat="1" x14ac:dyDescent="0.35"/>
    <row r="2710" s="6" customFormat="1" x14ac:dyDescent="0.35"/>
    <row r="2711" s="6" customFormat="1" x14ac:dyDescent="0.35"/>
    <row r="2712" s="6" customFormat="1" x14ac:dyDescent="0.35"/>
    <row r="2713" s="6" customFormat="1" x14ac:dyDescent="0.35"/>
    <row r="2714" s="6" customFormat="1" x14ac:dyDescent="0.35"/>
    <row r="2715" s="6" customFormat="1" x14ac:dyDescent="0.35"/>
    <row r="2716" s="6" customFormat="1" x14ac:dyDescent="0.35"/>
    <row r="2717" s="6" customFormat="1" x14ac:dyDescent="0.35"/>
    <row r="2718" s="6" customFormat="1" x14ac:dyDescent="0.35"/>
    <row r="2719" s="6" customFormat="1" x14ac:dyDescent="0.35"/>
    <row r="2720" s="6" customFormat="1" x14ac:dyDescent="0.35"/>
    <row r="2721" s="6" customFormat="1" x14ac:dyDescent="0.35"/>
    <row r="2722" s="6" customFormat="1" x14ac:dyDescent="0.35"/>
    <row r="2723" s="6" customFormat="1" x14ac:dyDescent="0.35"/>
    <row r="2724" s="6" customFormat="1" x14ac:dyDescent="0.35"/>
    <row r="2725" s="6" customFormat="1" x14ac:dyDescent="0.35"/>
    <row r="2726" s="6" customFormat="1" x14ac:dyDescent="0.35"/>
    <row r="2727" s="6" customFormat="1" x14ac:dyDescent="0.35"/>
    <row r="2728" s="6" customFormat="1" x14ac:dyDescent="0.35"/>
    <row r="2729" s="6" customFormat="1" x14ac:dyDescent="0.35"/>
    <row r="2730" s="6" customFormat="1" x14ac:dyDescent="0.35"/>
    <row r="2731" s="6" customFormat="1" x14ac:dyDescent="0.35"/>
    <row r="2732" s="6" customFormat="1" x14ac:dyDescent="0.35"/>
    <row r="2733" s="6" customFormat="1" x14ac:dyDescent="0.35"/>
    <row r="2734" s="6" customFormat="1" x14ac:dyDescent="0.35"/>
    <row r="2735" s="6" customFormat="1" x14ac:dyDescent="0.35"/>
    <row r="2736" s="6" customFormat="1" x14ac:dyDescent="0.35"/>
    <row r="2737" s="6" customFormat="1" x14ac:dyDescent="0.35"/>
    <row r="2738" s="6" customFormat="1" x14ac:dyDescent="0.35"/>
    <row r="2739" s="6" customFormat="1" x14ac:dyDescent="0.35"/>
    <row r="2740" s="6" customFormat="1" x14ac:dyDescent="0.35"/>
    <row r="2741" s="6" customFormat="1" x14ac:dyDescent="0.35"/>
    <row r="2742" s="6" customFormat="1" x14ac:dyDescent="0.35"/>
    <row r="2743" s="6" customFormat="1" x14ac:dyDescent="0.35"/>
    <row r="2744" s="6" customFormat="1" x14ac:dyDescent="0.35"/>
    <row r="2745" s="6" customFormat="1" x14ac:dyDescent="0.35"/>
    <row r="2746" s="6" customFormat="1" x14ac:dyDescent="0.35"/>
    <row r="2747" s="6" customFormat="1" x14ac:dyDescent="0.35"/>
    <row r="2748" s="6" customFormat="1" x14ac:dyDescent="0.35"/>
    <row r="2749" s="6" customFormat="1" x14ac:dyDescent="0.35"/>
    <row r="2750" s="6" customFormat="1" x14ac:dyDescent="0.35"/>
    <row r="2751" s="6" customFormat="1" x14ac:dyDescent="0.35"/>
    <row r="2752" s="6" customFormat="1" x14ac:dyDescent="0.35"/>
    <row r="2753" s="6" customFormat="1" x14ac:dyDescent="0.35"/>
    <row r="2754" s="6" customFormat="1" x14ac:dyDescent="0.35"/>
    <row r="2755" s="6" customFormat="1" x14ac:dyDescent="0.35"/>
    <row r="2756" s="6" customFormat="1" x14ac:dyDescent="0.35"/>
    <row r="2757" s="6" customFormat="1" x14ac:dyDescent="0.35"/>
    <row r="2758" s="6" customFormat="1" x14ac:dyDescent="0.35"/>
    <row r="2759" s="6" customFormat="1" x14ac:dyDescent="0.35"/>
    <row r="2760" s="6" customFormat="1" x14ac:dyDescent="0.35"/>
    <row r="2761" s="6" customFormat="1" x14ac:dyDescent="0.35"/>
    <row r="2762" s="6" customFormat="1" x14ac:dyDescent="0.35"/>
    <row r="2763" s="6" customFormat="1" x14ac:dyDescent="0.35"/>
    <row r="2764" s="6" customFormat="1" x14ac:dyDescent="0.35"/>
    <row r="2765" s="6" customFormat="1" x14ac:dyDescent="0.35"/>
    <row r="2766" s="6" customFormat="1" x14ac:dyDescent="0.35"/>
    <row r="2767" s="6" customFormat="1" x14ac:dyDescent="0.35"/>
    <row r="2768" s="6" customFormat="1" x14ac:dyDescent="0.35"/>
    <row r="2769" s="6" customFormat="1" x14ac:dyDescent="0.35"/>
    <row r="2770" s="6" customFormat="1" x14ac:dyDescent="0.35"/>
    <row r="2771" s="6" customFormat="1" x14ac:dyDescent="0.35"/>
    <row r="2772" s="6" customFormat="1" x14ac:dyDescent="0.35"/>
    <row r="2773" s="6" customFormat="1" x14ac:dyDescent="0.35"/>
    <row r="2774" s="6" customFormat="1" x14ac:dyDescent="0.35"/>
    <row r="2775" s="6" customFormat="1" x14ac:dyDescent="0.35"/>
    <row r="2776" s="6" customFormat="1" x14ac:dyDescent="0.35"/>
    <row r="2777" s="6" customFormat="1" x14ac:dyDescent="0.35"/>
    <row r="2778" s="6" customFormat="1" x14ac:dyDescent="0.35"/>
    <row r="2779" s="6" customFormat="1" x14ac:dyDescent="0.35"/>
    <row r="2780" s="6" customFormat="1" x14ac:dyDescent="0.35"/>
    <row r="2781" s="6" customFormat="1" x14ac:dyDescent="0.35"/>
    <row r="2782" s="6" customFormat="1" x14ac:dyDescent="0.35"/>
    <row r="2783" s="6" customFormat="1" x14ac:dyDescent="0.35"/>
    <row r="2784" s="6" customFormat="1" x14ac:dyDescent="0.35"/>
    <row r="2785" s="6" customFormat="1" x14ac:dyDescent="0.35"/>
    <row r="2786" s="6" customFormat="1" x14ac:dyDescent="0.35"/>
    <row r="2787" s="6" customFormat="1" x14ac:dyDescent="0.35"/>
    <row r="2788" s="6" customFormat="1" x14ac:dyDescent="0.35"/>
    <row r="2789" s="6" customFormat="1" x14ac:dyDescent="0.35"/>
    <row r="2790" s="6" customFormat="1" x14ac:dyDescent="0.35"/>
    <row r="2791" s="6" customFormat="1" x14ac:dyDescent="0.35"/>
    <row r="2792" s="6" customFormat="1" x14ac:dyDescent="0.35"/>
    <row r="2793" s="6" customFormat="1" x14ac:dyDescent="0.35"/>
    <row r="2794" s="6" customFormat="1" x14ac:dyDescent="0.35"/>
    <row r="2795" s="6" customFormat="1" x14ac:dyDescent="0.35"/>
    <row r="2796" s="6" customFormat="1" x14ac:dyDescent="0.35"/>
    <row r="2797" s="6" customFormat="1" x14ac:dyDescent="0.35"/>
    <row r="2798" s="6" customFormat="1" x14ac:dyDescent="0.35"/>
    <row r="2799" s="6" customFormat="1" x14ac:dyDescent="0.35"/>
    <row r="2800" s="6" customFormat="1" x14ac:dyDescent="0.35"/>
    <row r="2801" s="6" customFormat="1" x14ac:dyDescent="0.35"/>
    <row r="2802" s="6" customFormat="1" x14ac:dyDescent="0.35"/>
    <row r="2803" s="6" customFormat="1" x14ac:dyDescent="0.35"/>
    <row r="2804" s="6" customFormat="1" x14ac:dyDescent="0.35"/>
    <row r="2805" s="6" customFormat="1" x14ac:dyDescent="0.35"/>
    <row r="2806" s="6" customFormat="1" x14ac:dyDescent="0.35"/>
    <row r="2807" s="6" customFormat="1" x14ac:dyDescent="0.35"/>
    <row r="2808" s="6" customFormat="1" x14ac:dyDescent="0.35"/>
    <row r="2809" s="6" customFormat="1" x14ac:dyDescent="0.35"/>
    <row r="2810" s="6" customFormat="1" x14ac:dyDescent="0.35"/>
    <row r="2811" s="6" customFormat="1" x14ac:dyDescent="0.35"/>
    <row r="2812" s="6" customFormat="1" x14ac:dyDescent="0.35"/>
    <row r="2813" s="6" customFormat="1" x14ac:dyDescent="0.35"/>
    <row r="2814" s="6" customFormat="1" x14ac:dyDescent="0.35"/>
    <row r="2815" s="6" customFormat="1" x14ac:dyDescent="0.35"/>
    <row r="2816" s="6" customFormat="1" x14ac:dyDescent="0.35"/>
    <row r="2817" s="6" customFormat="1" x14ac:dyDescent="0.35"/>
    <row r="2818" s="6" customFormat="1" x14ac:dyDescent="0.35"/>
    <row r="2819" s="6" customFormat="1" x14ac:dyDescent="0.35"/>
    <row r="2820" s="6" customFormat="1" x14ac:dyDescent="0.35"/>
    <row r="2821" s="6" customFormat="1" x14ac:dyDescent="0.35"/>
    <row r="2822" s="6" customFormat="1" x14ac:dyDescent="0.35"/>
    <row r="2823" s="6" customFormat="1" x14ac:dyDescent="0.35"/>
    <row r="2824" s="6" customFormat="1" x14ac:dyDescent="0.35"/>
    <row r="2825" s="6" customFormat="1" x14ac:dyDescent="0.35"/>
    <row r="2826" s="6" customFormat="1" x14ac:dyDescent="0.35"/>
    <row r="2827" s="6" customFormat="1" x14ac:dyDescent="0.35"/>
    <row r="2828" s="6" customFormat="1" x14ac:dyDescent="0.35"/>
    <row r="2829" s="6" customFormat="1" x14ac:dyDescent="0.35"/>
    <row r="2830" s="6" customFormat="1" x14ac:dyDescent="0.35"/>
    <row r="2831" s="6" customFormat="1" x14ac:dyDescent="0.35"/>
    <row r="2832" s="6" customFormat="1" x14ac:dyDescent="0.35"/>
    <row r="2833" s="6" customFormat="1" x14ac:dyDescent="0.35"/>
    <row r="2834" s="6" customFormat="1" x14ac:dyDescent="0.35"/>
    <row r="2835" s="6" customFormat="1" x14ac:dyDescent="0.35"/>
    <row r="2836" s="6" customFormat="1" x14ac:dyDescent="0.35"/>
    <row r="2837" s="6" customFormat="1" x14ac:dyDescent="0.35"/>
    <row r="2838" s="6" customFormat="1" x14ac:dyDescent="0.35"/>
    <row r="2839" s="6" customFormat="1" x14ac:dyDescent="0.35"/>
    <row r="2840" s="6" customFormat="1" x14ac:dyDescent="0.35"/>
    <row r="2841" s="6" customFormat="1" x14ac:dyDescent="0.35"/>
    <row r="2842" s="6" customFormat="1" x14ac:dyDescent="0.35"/>
    <row r="2843" s="6" customFormat="1" x14ac:dyDescent="0.35"/>
    <row r="2844" s="6" customFormat="1" x14ac:dyDescent="0.35"/>
    <row r="2845" s="6" customFormat="1" x14ac:dyDescent="0.35"/>
    <row r="2846" s="6" customFormat="1" x14ac:dyDescent="0.35"/>
    <row r="2847" s="6" customFormat="1" x14ac:dyDescent="0.35"/>
    <row r="2848" s="6" customFormat="1" x14ac:dyDescent="0.35"/>
    <row r="2849" s="6" customFormat="1" x14ac:dyDescent="0.35"/>
    <row r="2850" s="6" customFormat="1" x14ac:dyDescent="0.35"/>
    <row r="2851" s="6" customFormat="1" x14ac:dyDescent="0.35"/>
    <row r="2852" s="6" customFormat="1" x14ac:dyDescent="0.35"/>
    <row r="2853" s="6" customFormat="1" x14ac:dyDescent="0.35"/>
    <row r="2854" s="6" customFormat="1" x14ac:dyDescent="0.35"/>
    <row r="2855" s="6" customFormat="1" x14ac:dyDescent="0.35"/>
    <row r="2856" s="6" customFormat="1" x14ac:dyDescent="0.35"/>
    <row r="2857" s="6" customFormat="1" x14ac:dyDescent="0.35"/>
    <row r="2858" s="6" customFormat="1" x14ac:dyDescent="0.35"/>
    <row r="2859" s="6" customFormat="1" x14ac:dyDescent="0.35"/>
    <row r="2860" s="6" customFormat="1" x14ac:dyDescent="0.35"/>
    <row r="2861" s="6" customFormat="1" x14ac:dyDescent="0.35"/>
    <row r="2862" s="6" customFormat="1" x14ac:dyDescent="0.35"/>
    <row r="2863" s="6" customFormat="1" x14ac:dyDescent="0.35"/>
    <row r="2864" s="6" customFormat="1" x14ac:dyDescent="0.35"/>
    <row r="2865" s="6" customFormat="1" x14ac:dyDescent="0.35"/>
    <row r="2866" s="6" customFormat="1" x14ac:dyDescent="0.35"/>
    <row r="2867" s="6" customFormat="1" x14ac:dyDescent="0.35"/>
    <row r="2868" s="6" customFormat="1" x14ac:dyDescent="0.35"/>
    <row r="2869" s="6" customFormat="1" x14ac:dyDescent="0.35"/>
    <row r="2870" s="6" customFormat="1" x14ac:dyDescent="0.35"/>
    <row r="2871" s="6" customFormat="1" x14ac:dyDescent="0.35"/>
    <row r="2872" s="6" customFormat="1" x14ac:dyDescent="0.35"/>
    <row r="2873" s="6" customFormat="1" x14ac:dyDescent="0.35"/>
    <row r="2874" s="6" customFormat="1" x14ac:dyDescent="0.35"/>
    <row r="2875" s="6" customFormat="1" x14ac:dyDescent="0.35"/>
    <row r="2876" s="6" customFormat="1" x14ac:dyDescent="0.35"/>
    <row r="2877" s="6" customFormat="1" x14ac:dyDescent="0.35"/>
    <row r="2878" s="6" customFormat="1" x14ac:dyDescent="0.35"/>
    <row r="2879" s="6" customFormat="1" x14ac:dyDescent="0.35"/>
    <row r="2880" s="6" customFormat="1" x14ac:dyDescent="0.35"/>
    <row r="2881" s="6" customFormat="1" x14ac:dyDescent="0.35"/>
    <row r="2882" s="6" customFormat="1" x14ac:dyDescent="0.35"/>
    <row r="2883" s="6" customFormat="1" x14ac:dyDescent="0.35"/>
    <row r="2884" s="6" customFormat="1" x14ac:dyDescent="0.35"/>
    <row r="2885" s="6" customFormat="1" x14ac:dyDescent="0.35"/>
    <row r="2886" s="6" customFormat="1" x14ac:dyDescent="0.35"/>
    <row r="2887" s="6" customFormat="1" x14ac:dyDescent="0.35"/>
    <row r="2888" s="6" customFormat="1" x14ac:dyDescent="0.35"/>
    <row r="2889" s="6" customFormat="1" x14ac:dyDescent="0.35"/>
    <row r="2890" s="6" customFormat="1" x14ac:dyDescent="0.35"/>
    <row r="2891" s="6" customFormat="1" x14ac:dyDescent="0.35"/>
    <row r="2892" s="6" customFormat="1" x14ac:dyDescent="0.35"/>
    <row r="2893" s="6" customFormat="1" x14ac:dyDescent="0.35"/>
    <row r="2894" s="6" customFormat="1" x14ac:dyDescent="0.35"/>
    <row r="2895" s="6" customFormat="1" x14ac:dyDescent="0.35"/>
    <row r="2896" s="6" customFormat="1" x14ac:dyDescent="0.35"/>
    <row r="2897" s="6" customFormat="1" x14ac:dyDescent="0.35"/>
    <row r="2898" s="6" customFormat="1" x14ac:dyDescent="0.35"/>
    <row r="2899" s="6" customFormat="1" x14ac:dyDescent="0.35"/>
    <row r="2900" s="6" customFormat="1" x14ac:dyDescent="0.35"/>
    <row r="2901" s="6" customFormat="1" x14ac:dyDescent="0.35"/>
    <row r="2902" s="6" customFormat="1" x14ac:dyDescent="0.35"/>
    <row r="2903" s="6" customFormat="1" x14ac:dyDescent="0.35"/>
    <row r="2904" s="6" customFormat="1" x14ac:dyDescent="0.35"/>
    <row r="2905" s="6" customFormat="1" x14ac:dyDescent="0.35"/>
    <row r="2906" s="6" customFormat="1" x14ac:dyDescent="0.35"/>
    <row r="2907" s="6" customFormat="1" x14ac:dyDescent="0.35"/>
    <row r="2908" s="6" customFormat="1" x14ac:dyDescent="0.35"/>
    <row r="2909" s="6" customFormat="1" x14ac:dyDescent="0.35"/>
    <row r="2910" s="6" customFormat="1" x14ac:dyDescent="0.35"/>
    <row r="2911" s="6" customFormat="1" x14ac:dyDescent="0.35"/>
    <row r="2912" s="6" customFormat="1" x14ac:dyDescent="0.35"/>
    <row r="2913" s="6" customFormat="1" x14ac:dyDescent="0.35"/>
    <row r="2914" s="6" customFormat="1" x14ac:dyDescent="0.35"/>
    <row r="2915" s="6" customFormat="1" x14ac:dyDescent="0.35"/>
    <row r="2916" s="6" customFormat="1" x14ac:dyDescent="0.35"/>
    <row r="2917" s="6" customFormat="1" x14ac:dyDescent="0.35"/>
    <row r="2918" s="6" customFormat="1" x14ac:dyDescent="0.35"/>
    <row r="2919" s="6" customFormat="1" x14ac:dyDescent="0.35"/>
    <row r="2920" s="6" customFormat="1" x14ac:dyDescent="0.35"/>
    <row r="2921" s="6" customFormat="1" x14ac:dyDescent="0.35"/>
    <row r="2922" s="6" customFormat="1" x14ac:dyDescent="0.35"/>
    <row r="2923" s="6" customFormat="1" x14ac:dyDescent="0.35"/>
    <row r="2924" s="6" customFormat="1" x14ac:dyDescent="0.35"/>
    <row r="2925" s="6" customFormat="1" x14ac:dyDescent="0.35"/>
    <row r="2926" s="6" customFormat="1" x14ac:dyDescent="0.35"/>
    <row r="2927" s="6" customFormat="1" x14ac:dyDescent="0.35"/>
    <row r="2928" s="6" customFormat="1" x14ac:dyDescent="0.35"/>
    <row r="2929" s="6" customFormat="1" x14ac:dyDescent="0.35"/>
    <row r="2930" s="6" customFormat="1" x14ac:dyDescent="0.35"/>
    <row r="2931" s="6" customFormat="1" x14ac:dyDescent="0.35"/>
    <row r="2932" s="6" customFormat="1" x14ac:dyDescent="0.35"/>
    <row r="2933" s="6" customFormat="1" x14ac:dyDescent="0.35"/>
    <row r="2934" s="6" customFormat="1" x14ac:dyDescent="0.35"/>
    <row r="2935" s="6" customFormat="1" x14ac:dyDescent="0.35"/>
    <row r="2936" s="6" customFormat="1" x14ac:dyDescent="0.35"/>
    <row r="2937" s="6" customFormat="1" x14ac:dyDescent="0.35"/>
    <row r="2938" s="6" customFormat="1" x14ac:dyDescent="0.35"/>
    <row r="2939" s="6" customFormat="1" x14ac:dyDescent="0.35"/>
    <row r="2940" s="6" customFormat="1" x14ac:dyDescent="0.35"/>
    <row r="2941" s="6" customFormat="1" x14ac:dyDescent="0.35"/>
    <row r="2942" s="6" customFormat="1" x14ac:dyDescent="0.35"/>
    <row r="2943" s="6" customFormat="1" x14ac:dyDescent="0.35"/>
    <row r="2944" s="6" customFormat="1" x14ac:dyDescent="0.35"/>
    <row r="2945" s="6" customFormat="1" x14ac:dyDescent="0.35"/>
    <row r="2946" s="6" customFormat="1" x14ac:dyDescent="0.35"/>
    <row r="2947" s="6" customFormat="1" x14ac:dyDescent="0.35"/>
    <row r="2948" s="6" customFormat="1" x14ac:dyDescent="0.35"/>
    <row r="2949" s="6" customFormat="1" x14ac:dyDescent="0.35"/>
    <row r="2950" s="6" customFormat="1" x14ac:dyDescent="0.35"/>
    <row r="2951" s="6" customFormat="1" x14ac:dyDescent="0.35"/>
    <row r="2952" s="6" customFormat="1" x14ac:dyDescent="0.35"/>
    <row r="2953" s="6" customFormat="1" x14ac:dyDescent="0.35"/>
    <row r="2954" s="6" customFormat="1" x14ac:dyDescent="0.35"/>
    <row r="2955" s="6" customFormat="1" x14ac:dyDescent="0.35"/>
    <row r="2956" s="6" customFormat="1" x14ac:dyDescent="0.35"/>
    <row r="2957" s="6" customFormat="1" x14ac:dyDescent="0.35"/>
    <row r="2958" s="6" customFormat="1" x14ac:dyDescent="0.35"/>
    <row r="2959" s="6" customFormat="1" x14ac:dyDescent="0.35"/>
    <row r="2960" s="6" customFormat="1" x14ac:dyDescent="0.35"/>
    <row r="2961" s="6" customFormat="1" x14ac:dyDescent="0.35"/>
    <row r="2962" s="6" customFormat="1" x14ac:dyDescent="0.35"/>
    <row r="2963" s="6" customFormat="1" x14ac:dyDescent="0.35"/>
    <row r="2964" s="6" customFormat="1" x14ac:dyDescent="0.35"/>
    <row r="2965" s="6" customFormat="1" x14ac:dyDescent="0.35"/>
    <row r="2966" s="6" customFormat="1" x14ac:dyDescent="0.35"/>
    <row r="2967" s="6" customFormat="1" x14ac:dyDescent="0.35"/>
    <row r="2968" s="6" customFormat="1" x14ac:dyDescent="0.35"/>
    <row r="2969" s="6" customFormat="1" x14ac:dyDescent="0.35"/>
    <row r="2970" s="6" customFormat="1" x14ac:dyDescent="0.35"/>
    <row r="2971" s="6" customFormat="1" x14ac:dyDescent="0.35"/>
    <row r="2972" s="6" customFormat="1" x14ac:dyDescent="0.35"/>
    <row r="2973" s="6" customFormat="1" x14ac:dyDescent="0.35"/>
    <row r="2974" s="6" customFormat="1" x14ac:dyDescent="0.35"/>
    <row r="2975" s="6" customFormat="1" x14ac:dyDescent="0.35"/>
    <row r="2976" s="6" customFormat="1" x14ac:dyDescent="0.35"/>
    <row r="2977" s="6" customFormat="1" x14ac:dyDescent="0.35"/>
    <row r="2978" s="6" customFormat="1" x14ac:dyDescent="0.35"/>
    <row r="2979" s="6" customFormat="1" x14ac:dyDescent="0.35"/>
    <row r="2980" s="6" customFormat="1" x14ac:dyDescent="0.35"/>
    <row r="2981" s="6" customFormat="1" x14ac:dyDescent="0.35"/>
    <row r="2982" s="6" customFormat="1" x14ac:dyDescent="0.35"/>
    <row r="2983" s="6" customFormat="1" x14ac:dyDescent="0.35"/>
    <row r="2984" s="6" customFormat="1" x14ac:dyDescent="0.35"/>
    <row r="2985" s="6" customFormat="1" x14ac:dyDescent="0.35"/>
    <row r="2986" s="6" customFormat="1" x14ac:dyDescent="0.35"/>
    <row r="2987" s="6" customFormat="1" x14ac:dyDescent="0.35"/>
    <row r="2988" s="6" customFormat="1" x14ac:dyDescent="0.35"/>
    <row r="2989" s="6" customFormat="1" x14ac:dyDescent="0.35"/>
    <row r="2990" s="6" customFormat="1" x14ac:dyDescent="0.35"/>
    <row r="2991" s="6" customFormat="1" x14ac:dyDescent="0.35"/>
    <row r="2992" s="6" customFormat="1" x14ac:dyDescent="0.35"/>
    <row r="2993" s="6" customFormat="1" x14ac:dyDescent="0.35"/>
    <row r="2994" s="6" customFormat="1" x14ac:dyDescent="0.35"/>
    <row r="2995" s="6" customFormat="1" x14ac:dyDescent="0.35"/>
    <row r="2996" s="6" customFormat="1" x14ac:dyDescent="0.35"/>
    <row r="2997" s="6" customFormat="1" x14ac:dyDescent="0.35"/>
    <row r="2998" s="6" customFormat="1" x14ac:dyDescent="0.35"/>
    <row r="2999" s="6" customFormat="1" x14ac:dyDescent="0.35"/>
    <row r="3000" s="6" customFormat="1" x14ac:dyDescent="0.35"/>
    <row r="3001" s="6" customFormat="1" x14ac:dyDescent="0.35"/>
    <row r="3002" s="6" customFormat="1" x14ac:dyDescent="0.35"/>
    <row r="3003" s="6" customFormat="1" x14ac:dyDescent="0.35"/>
    <row r="3004" s="6" customFormat="1" x14ac:dyDescent="0.35"/>
    <row r="3005" s="6" customFormat="1" x14ac:dyDescent="0.35"/>
    <row r="3006" s="6" customFormat="1" x14ac:dyDescent="0.35"/>
    <row r="3007" s="6" customFormat="1" x14ac:dyDescent="0.35"/>
    <row r="3008" s="6" customFormat="1" x14ac:dyDescent="0.35"/>
    <row r="3009" s="6" customFormat="1" x14ac:dyDescent="0.35"/>
    <row r="3010" s="6" customFormat="1" x14ac:dyDescent="0.35"/>
    <row r="3011" s="6" customFormat="1" x14ac:dyDescent="0.35"/>
    <row r="3012" s="6" customFormat="1" x14ac:dyDescent="0.35"/>
    <row r="3013" s="6" customFormat="1" x14ac:dyDescent="0.35"/>
    <row r="3014" s="6" customFormat="1" x14ac:dyDescent="0.35"/>
    <row r="3015" s="6" customFormat="1" x14ac:dyDescent="0.35"/>
    <row r="3016" s="6" customFormat="1" x14ac:dyDescent="0.35"/>
    <row r="3017" s="6" customFormat="1" x14ac:dyDescent="0.35"/>
    <row r="3018" s="6" customFormat="1" x14ac:dyDescent="0.35"/>
    <row r="3019" s="6" customFormat="1" x14ac:dyDescent="0.35"/>
    <row r="3020" s="6" customFormat="1" x14ac:dyDescent="0.35"/>
    <row r="3021" s="6" customFormat="1" x14ac:dyDescent="0.35"/>
    <row r="3022" s="6" customFormat="1" x14ac:dyDescent="0.35"/>
    <row r="3023" s="6" customFormat="1" x14ac:dyDescent="0.35"/>
    <row r="3024" s="6" customFormat="1" x14ac:dyDescent="0.35"/>
    <row r="3025" s="6" customFormat="1" x14ac:dyDescent="0.35"/>
    <row r="3026" s="6" customFormat="1" x14ac:dyDescent="0.35"/>
    <row r="3027" s="6" customFormat="1" x14ac:dyDescent="0.35"/>
    <row r="3028" s="6" customFormat="1" x14ac:dyDescent="0.35"/>
    <row r="3029" s="6" customFormat="1" x14ac:dyDescent="0.35"/>
    <row r="3030" s="6" customFormat="1" x14ac:dyDescent="0.35"/>
    <row r="3031" s="6" customFormat="1" x14ac:dyDescent="0.35"/>
    <row r="3032" s="6" customFormat="1" x14ac:dyDescent="0.35"/>
    <row r="3033" s="6" customFormat="1" x14ac:dyDescent="0.35"/>
    <row r="3034" s="6" customFormat="1" x14ac:dyDescent="0.35"/>
    <row r="3035" s="6" customFormat="1" x14ac:dyDescent="0.35"/>
    <row r="3036" s="6" customFormat="1" x14ac:dyDescent="0.35"/>
    <row r="3037" s="6" customFormat="1" x14ac:dyDescent="0.35"/>
    <row r="3038" s="6" customFormat="1" x14ac:dyDescent="0.35"/>
    <row r="3039" s="6" customFormat="1" x14ac:dyDescent="0.35"/>
    <row r="3040" s="6" customFormat="1" x14ac:dyDescent="0.35"/>
    <row r="3041" s="6" customFormat="1" x14ac:dyDescent="0.35"/>
    <row r="3042" s="6" customFormat="1" x14ac:dyDescent="0.35"/>
    <row r="3043" s="6" customFormat="1" x14ac:dyDescent="0.35"/>
    <row r="3044" s="6" customFormat="1" x14ac:dyDescent="0.35"/>
    <row r="3045" s="6" customFormat="1" x14ac:dyDescent="0.35"/>
    <row r="3046" s="6" customFormat="1" x14ac:dyDescent="0.35"/>
    <row r="3047" s="6" customFormat="1" x14ac:dyDescent="0.35"/>
    <row r="3048" s="6" customFormat="1" x14ac:dyDescent="0.35"/>
    <row r="3049" s="6" customFormat="1" x14ac:dyDescent="0.35"/>
    <row r="3050" s="6" customFormat="1" x14ac:dyDescent="0.35"/>
    <row r="3051" s="6" customFormat="1" x14ac:dyDescent="0.35"/>
    <row r="3052" s="6" customFormat="1" x14ac:dyDescent="0.35"/>
    <row r="3053" s="6" customFormat="1" x14ac:dyDescent="0.35"/>
    <row r="3054" s="6" customFormat="1" x14ac:dyDescent="0.35"/>
    <row r="3055" s="6" customFormat="1" x14ac:dyDescent="0.35"/>
    <row r="3056" s="6" customFormat="1" x14ac:dyDescent="0.35"/>
    <row r="3057" s="6" customFormat="1" x14ac:dyDescent="0.35"/>
    <row r="3058" s="6" customFormat="1" x14ac:dyDescent="0.35"/>
    <row r="3059" s="6" customFormat="1" x14ac:dyDescent="0.35"/>
    <row r="3060" s="6" customFormat="1" x14ac:dyDescent="0.35"/>
    <row r="3061" s="6" customFormat="1" x14ac:dyDescent="0.35"/>
    <row r="3062" s="6" customFormat="1" x14ac:dyDescent="0.35"/>
    <row r="3063" s="6" customFormat="1" x14ac:dyDescent="0.35"/>
    <row r="3064" s="6" customFormat="1" x14ac:dyDescent="0.35"/>
    <row r="3065" s="6" customFormat="1" x14ac:dyDescent="0.35"/>
    <row r="3066" s="6" customFormat="1" x14ac:dyDescent="0.35"/>
    <row r="3067" s="6" customFormat="1" x14ac:dyDescent="0.35"/>
    <row r="3068" s="6" customFormat="1" x14ac:dyDescent="0.35"/>
    <row r="3069" s="6" customFormat="1" x14ac:dyDescent="0.35"/>
    <row r="3070" s="6" customFormat="1" x14ac:dyDescent="0.35"/>
    <row r="3071" s="6" customFormat="1" x14ac:dyDescent="0.35"/>
    <row r="3072" s="6" customFormat="1" x14ac:dyDescent="0.35"/>
    <row r="3073" s="6" customFormat="1" x14ac:dyDescent="0.35"/>
    <row r="3074" s="6" customFormat="1" x14ac:dyDescent="0.35"/>
    <row r="3075" s="6" customFormat="1" x14ac:dyDescent="0.35"/>
    <row r="3076" s="6" customFormat="1" x14ac:dyDescent="0.35"/>
    <row r="3077" s="6" customFormat="1" x14ac:dyDescent="0.35"/>
    <row r="3078" s="6" customFormat="1" x14ac:dyDescent="0.35"/>
    <row r="3079" s="6" customFormat="1" x14ac:dyDescent="0.35"/>
    <row r="3080" s="6" customFormat="1" x14ac:dyDescent="0.35"/>
    <row r="3081" s="6" customFormat="1" x14ac:dyDescent="0.35"/>
    <row r="3082" s="6" customFormat="1" x14ac:dyDescent="0.35"/>
    <row r="3083" s="6" customFormat="1" x14ac:dyDescent="0.35"/>
    <row r="3084" s="6" customFormat="1" x14ac:dyDescent="0.35"/>
    <row r="3085" s="6" customFormat="1" x14ac:dyDescent="0.35"/>
    <row r="3086" s="6" customFormat="1" x14ac:dyDescent="0.35"/>
    <row r="3087" s="6" customFormat="1" x14ac:dyDescent="0.35"/>
    <row r="3088" s="6" customFormat="1" x14ac:dyDescent="0.35"/>
    <row r="3089" s="6" customFormat="1" x14ac:dyDescent="0.35"/>
    <row r="3090" s="6" customFormat="1" x14ac:dyDescent="0.35"/>
    <row r="3091" s="6" customFormat="1" x14ac:dyDescent="0.35"/>
    <row r="3092" s="6" customFormat="1" x14ac:dyDescent="0.35"/>
    <row r="3093" s="6" customFormat="1" x14ac:dyDescent="0.35"/>
    <row r="3094" s="6" customFormat="1" x14ac:dyDescent="0.35"/>
    <row r="3095" s="6" customFormat="1" x14ac:dyDescent="0.35"/>
    <row r="3096" s="6" customFormat="1" x14ac:dyDescent="0.35"/>
    <row r="3097" s="6" customFormat="1" x14ac:dyDescent="0.35"/>
    <row r="3098" s="6" customFormat="1" x14ac:dyDescent="0.35"/>
    <row r="3099" s="6" customFormat="1" x14ac:dyDescent="0.35"/>
    <row r="3100" s="6" customFormat="1" x14ac:dyDescent="0.35"/>
    <row r="3101" s="6" customFormat="1" x14ac:dyDescent="0.35"/>
    <row r="3102" s="6" customFormat="1" x14ac:dyDescent="0.35"/>
    <row r="3103" s="6" customFormat="1" x14ac:dyDescent="0.35"/>
    <row r="3104" s="6" customFormat="1" x14ac:dyDescent="0.35"/>
    <row r="3105" s="6" customFormat="1" x14ac:dyDescent="0.35"/>
    <row r="3106" s="6" customFormat="1" x14ac:dyDescent="0.35"/>
    <row r="3107" s="6" customFormat="1" x14ac:dyDescent="0.35"/>
    <row r="3108" s="6" customFormat="1" x14ac:dyDescent="0.35"/>
    <row r="3109" s="6" customFormat="1" x14ac:dyDescent="0.35"/>
    <row r="3110" s="6" customFormat="1" x14ac:dyDescent="0.35"/>
    <row r="3111" s="6" customFormat="1" x14ac:dyDescent="0.35"/>
    <row r="3112" s="6" customFormat="1" x14ac:dyDescent="0.35"/>
    <row r="3113" s="6" customFormat="1" x14ac:dyDescent="0.35"/>
    <row r="3114" s="6" customFormat="1" x14ac:dyDescent="0.35"/>
    <row r="3115" s="6" customFormat="1" x14ac:dyDescent="0.35"/>
    <row r="3116" s="6" customFormat="1" x14ac:dyDescent="0.35"/>
    <row r="3117" s="6" customFormat="1" x14ac:dyDescent="0.35"/>
    <row r="3118" s="6" customFormat="1" x14ac:dyDescent="0.35"/>
    <row r="3119" s="6" customFormat="1" x14ac:dyDescent="0.35"/>
    <row r="3120" s="6" customFormat="1" x14ac:dyDescent="0.35"/>
    <row r="3121" s="6" customFormat="1" x14ac:dyDescent="0.35"/>
    <row r="3122" s="6" customFormat="1" x14ac:dyDescent="0.35"/>
    <row r="3123" s="6" customFormat="1" x14ac:dyDescent="0.35"/>
    <row r="3124" s="6" customFormat="1" x14ac:dyDescent="0.35"/>
    <row r="3125" s="6" customFormat="1" x14ac:dyDescent="0.35"/>
    <row r="3126" s="6" customFormat="1" x14ac:dyDescent="0.35"/>
    <row r="3127" s="6" customFormat="1" x14ac:dyDescent="0.35"/>
    <row r="3128" s="6" customFormat="1" x14ac:dyDescent="0.35"/>
    <row r="3129" s="6" customFormat="1" x14ac:dyDescent="0.35"/>
    <row r="3130" s="6" customFormat="1" x14ac:dyDescent="0.35"/>
    <row r="3131" s="6" customFormat="1" x14ac:dyDescent="0.35"/>
    <row r="3132" s="6" customFormat="1" x14ac:dyDescent="0.35"/>
    <row r="3133" s="6" customFormat="1" x14ac:dyDescent="0.35"/>
    <row r="3134" s="6" customFormat="1" x14ac:dyDescent="0.35"/>
    <row r="3135" s="6" customFormat="1" x14ac:dyDescent="0.35"/>
    <row r="3136" s="6" customFormat="1" x14ac:dyDescent="0.35"/>
    <row r="3137" s="6" customFormat="1" x14ac:dyDescent="0.35"/>
    <row r="3138" s="6" customFormat="1" x14ac:dyDescent="0.35"/>
    <row r="3139" s="6" customFormat="1" x14ac:dyDescent="0.35"/>
    <row r="3140" s="6" customFormat="1" x14ac:dyDescent="0.35"/>
    <row r="3141" s="6" customFormat="1" x14ac:dyDescent="0.35"/>
    <row r="3142" s="6" customFormat="1" x14ac:dyDescent="0.35"/>
    <row r="3143" s="6" customFormat="1" x14ac:dyDescent="0.35"/>
    <row r="3144" s="6" customFormat="1" x14ac:dyDescent="0.35"/>
    <row r="3145" s="6" customFormat="1" x14ac:dyDescent="0.35"/>
    <row r="3146" s="6" customFormat="1" x14ac:dyDescent="0.35"/>
    <row r="3147" s="6" customFormat="1" x14ac:dyDescent="0.35"/>
    <row r="3148" s="6" customFormat="1" x14ac:dyDescent="0.35"/>
    <row r="3149" s="6" customFormat="1" x14ac:dyDescent="0.35"/>
    <row r="3150" s="6" customFormat="1" x14ac:dyDescent="0.35"/>
    <row r="3151" s="6" customFormat="1" x14ac:dyDescent="0.35"/>
    <row r="3152" s="6" customFormat="1" x14ac:dyDescent="0.35"/>
    <row r="3153" s="6" customFormat="1" x14ac:dyDescent="0.35"/>
    <row r="3154" s="6" customFormat="1" x14ac:dyDescent="0.35"/>
    <row r="3155" s="6" customFormat="1" x14ac:dyDescent="0.35"/>
    <row r="3156" s="6" customFormat="1" x14ac:dyDescent="0.35"/>
    <row r="3157" s="6" customFormat="1" x14ac:dyDescent="0.35"/>
    <row r="3158" s="6" customFormat="1" x14ac:dyDescent="0.35"/>
    <row r="3159" s="6" customFormat="1" x14ac:dyDescent="0.35"/>
    <row r="3160" s="6" customFormat="1" x14ac:dyDescent="0.35"/>
    <row r="3161" s="6" customFormat="1" x14ac:dyDescent="0.35"/>
    <row r="3162" s="6" customFormat="1" x14ac:dyDescent="0.35"/>
    <row r="3163" s="6" customFormat="1" x14ac:dyDescent="0.35"/>
    <row r="3164" s="6" customFormat="1" x14ac:dyDescent="0.35"/>
    <row r="3165" s="6" customFormat="1" x14ac:dyDescent="0.35"/>
    <row r="3166" s="6" customFormat="1" x14ac:dyDescent="0.35"/>
    <row r="3167" s="6" customFormat="1" x14ac:dyDescent="0.35"/>
    <row r="3168" s="6" customFormat="1" x14ac:dyDescent="0.35"/>
    <row r="3169" s="6" customFormat="1" x14ac:dyDescent="0.35"/>
    <row r="3170" s="6" customFormat="1" x14ac:dyDescent="0.35"/>
    <row r="3171" s="6" customFormat="1" x14ac:dyDescent="0.35"/>
    <row r="3172" s="6" customFormat="1" x14ac:dyDescent="0.35"/>
    <row r="3173" s="6" customFormat="1" x14ac:dyDescent="0.35"/>
    <row r="3174" s="6" customFormat="1" x14ac:dyDescent="0.35"/>
    <row r="3175" s="6" customFormat="1" x14ac:dyDescent="0.35"/>
    <row r="3176" s="6" customFormat="1" x14ac:dyDescent="0.35"/>
    <row r="3177" s="6" customFormat="1" x14ac:dyDescent="0.35"/>
    <row r="3178" s="6" customFormat="1" x14ac:dyDescent="0.35"/>
    <row r="3179" s="6" customFormat="1" x14ac:dyDescent="0.35"/>
    <row r="3180" s="6" customFormat="1" x14ac:dyDescent="0.35"/>
    <row r="3181" s="6" customFormat="1" x14ac:dyDescent="0.35"/>
    <row r="3182" s="6" customFormat="1" x14ac:dyDescent="0.35"/>
    <row r="3183" s="6" customFormat="1" x14ac:dyDescent="0.35"/>
    <row r="3184" s="6" customFormat="1" x14ac:dyDescent="0.35"/>
    <row r="3185" s="6" customFormat="1" x14ac:dyDescent="0.35"/>
    <row r="3186" s="6" customFormat="1" x14ac:dyDescent="0.35"/>
    <row r="3187" s="6" customFormat="1" x14ac:dyDescent="0.35"/>
    <row r="3188" s="6" customFormat="1" x14ac:dyDescent="0.35"/>
    <row r="3189" s="6" customFormat="1" x14ac:dyDescent="0.35"/>
    <row r="3190" s="6" customFormat="1" x14ac:dyDescent="0.35"/>
    <row r="3191" s="6" customFormat="1" x14ac:dyDescent="0.35"/>
    <row r="3192" s="6" customFormat="1" x14ac:dyDescent="0.35"/>
    <row r="3193" s="6" customFormat="1" x14ac:dyDescent="0.35"/>
    <row r="3194" s="6" customFormat="1" x14ac:dyDescent="0.35"/>
    <row r="3195" s="6" customFormat="1" x14ac:dyDescent="0.35"/>
    <row r="3196" s="6" customFormat="1" x14ac:dyDescent="0.35"/>
    <row r="3197" s="6" customFormat="1" x14ac:dyDescent="0.35"/>
    <row r="3198" s="6" customFormat="1" x14ac:dyDescent="0.35"/>
    <row r="3199" s="6" customFormat="1" x14ac:dyDescent="0.35"/>
    <row r="3200" s="6" customFormat="1" x14ac:dyDescent="0.35"/>
    <row r="3201" s="6" customFormat="1" x14ac:dyDescent="0.35"/>
    <row r="3202" s="6" customFormat="1" x14ac:dyDescent="0.35"/>
    <row r="3203" s="6" customFormat="1" x14ac:dyDescent="0.35"/>
    <row r="3204" s="6" customFormat="1" x14ac:dyDescent="0.35"/>
    <row r="3205" s="6" customFormat="1" x14ac:dyDescent="0.35"/>
    <row r="3206" s="6" customFormat="1" x14ac:dyDescent="0.35"/>
    <row r="3207" s="6" customFormat="1" x14ac:dyDescent="0.35"/>
    <row r="3208" s="6" customFormat="1" x14ac:dyDescent="0.35"/>
    <row r="3209" s="6" customFormat="1" x14ac:dyDescent="0.35"/>
    <row r="3210" s="6" customFormat="1" x14ac:dyDescent="0.35"/>
    <row r="3211" s="6" customFormat="1" x14ac:dyDescent="0.35"/>
    <row r="3212" s="6" customFormat="1" x14ac:dyDescent="0.35"/>
    <row r="3213" s="6" customFormat="1" x14ac:dyDescent="0.35"/>
    <row r="3214" s="6" customFormat="1" x14ac:dyDescent="0.35"/>
    <row r="3215" s="6" customFormat="1" x14ac:dyDescent="0.35"/>
    <row r="3216" s="6" customFormat="1" x14ac:dyDescent="0.35"/>
    <row r="3217" s="6" customFormat="1" x14ac:dyDescent="0.35"/>
    <row r="3218" s="6" customFormat="1" x14ac:dyDescent="0.35"/>
    <row r="3219" s="6" customFormat="1" x14ac:dyDescent="0.35"/>
    <row r="3220" s="6" customFormat="1" x14ac:dyDescent="0.35"/>
    <row r="3221" s="6" customFormat="1" x14ac:dyDescent="0.35"/>
    <row r="3222" s="6" customFormat="1" x14ac:dyDescent="0.35"/>
    <row r="3223" s="6" customFormat="1" x14ac:dyDescent="0.35"/>
    <row r="3224" s="6" customFormat="1" x14ac:dyDescent="0.35"/>
    <row r="3225" s="6" customFormat="1" x14ac:dyDescent="0.35"/>
    <row r="3226" s="6" customFormat="1" x14ac:dyDescent="0.35"/>
    <row r="3227" s="6" customFormat="1" x14ac:dyDescent="0.35"/>
    <row r="3228" s="6" customFormat="1" x14ac:dyDescent="0.35"/>
    <row r="3229" s="6" customFormat="1" x14ac:dyDescent="0.35"/>
    <row r="3230" s="6" customFormat="1" x14ac:dyDescent="0.35"/>
    <row r="3231" s="6" customFormat="1" x14ac:dyDescent="0.35"/>
    <row r="3232" s="6" customFormat="1" x14ac:dyDescent="0.35"/>
    <row r="3233" s="6" customFormat="1" x14ac:dyDescent="0.35"/>
    <row r="3234" s="6" customFormat="1" x14ac:dyDescent="0.35"/>
    <row r="3235" s="6" customFormat="1" x14ac:dyDescent="0.35"/>
    <row r="3236" s="6" customFormat="1" x14ac:dyDescent="0.35"/>
    <row r="3237" s="6" customFormat="1" x14ac:dyDescent="0.35"/>
    <row r="3238" s="6" customFormat="1" x14ac:dyDescent="0.35"/>
    <row r="3239" s="6" customFormat="1" x14ac:dyDescent="0.35"/>
    <row r="3240" s="6" customFormat="1" x14ac:dyDescent="0.35"/>
    <row r="3241" s="6" customFormat="1" x14ac:dyDescent="0.35"/>
    <row r="3242" s="6" customFormat="1" x14ac:dyDescent="0.35"/>
    <row r="3243" s="6" customFormat="1" x14ac:dyDescent="0.35"/>
    <row r="3244" s="6" customFormat="1" x14ac:dyDescent="0.35"/>
    <row r="3245" s="6" customFormat="1" x14ac:dyDescent="0.35"/>
    <row r="3246" s="6" customFormat="1" x14ac:dyDescent="0.35"/>
    <row r="3247" s="6" customFormat="1" x14ac:dyDescent="0.35"/>
    <row r="3248" s="6" customFormat="1" x14ac:dyDescent="0.35"/>
    <row r="3249" s="6" customFormat="1" x14ac:dyDescent="0.35"/>
    <row r="3250" s="6" customFormat="1" x14ac:dyDescent="0.35"/>
    <row r="3251" s="6" customFormat="1" x14ac:dyDescent="0.35"/>
    <row r="3252" s="6" customFormat="1" x14ac:dyDescent="0.35"/>
    <row r="3253" s="6" customFormat="1" x14ac:dyDescent="0.35"/>
    <row r="3254" s="6" customFormat="1" x14ac:dyDescent="0.35"/>
    <row r="3255" s="6" customFormat="1" x14ac:dyDescent="0.35"/>
    <row r="3256" s="6" customFormat="1" x14ac:dyDescent="0.35"/>
    <row r="3257" s="6" customFormat="1" x14ac:dyDescent="0.35"/>
    <row r="3258" s="6" customFormat="1" x14ac:dyDescent="0.35"/>
    <row r="3259" s="6" customFormat="1" x14ac:dyDescent="0.35"/>
    <row r="3260" s="6" customFormat="1" x14ac:dyDescent="0.35"/>
    <row r="3261" s="6" customFormat="1" x14ac:dyDescent="0.35"/>
    <row r="3262" s="6" customFormat="1" x14ac:dyDescent="0.35"/>
    <row r="3263" s="6" customFormat="1" x14ac:dyDescent="0.35"/>
    <row r="3264" s="6" customFormat="1" x14ac:dyDescent="0.35"/>
    <row r="3265" s="6" customFormat="1" x14ac:dyDescent="0.35"/>
    <row r="3266" s="6" customFormat="1" x14ac:dyDescent="0.35"/>
    <row r="3267" s="6" customFormat="1" x14ac:dyDescent="0.35"/>
    <row r="3268" s="6" customFormat="1" x14ac:dyDescent="0.35"/>
    <row r="3269" s="6" customFormat="1" x14ac:dyDescent="0.35"/>
    <row r="3270" s="6" customFormat="1" x14ac:dyDescent="0.35"/>
    <row r="3271" s="6" customFormat="1" x14ac:dyDescent="0.35"/>
    <row r="3272" s="6" customFormat="1" x14ac:dyDescent="0.35"/>
    <row r="3273" s="6" customFormat="1" x14ac:dyDescent="0.35"/>
    <row r="3274" s="6" customFormat="1" x14ac:dyDescent="0.35"/>
    <row r="3275" s="6" customFormat="1" x14ac:dyDescent="0.35"/>
    <row r="3276" s="6" customFormat="1" x14ac:dyDescent="0.35"/>
    <row r="3277" s="6" customFormat="1" x14ac:dyDescent="0.35"/>
    <row r="3278" s="6" customFormat="1" x14ac:dyDescent="0.35"/>
    <row r="3279" s="6" customFormat="1" x14ac:dyDescent="0.35"/>
    <row r="3280" s="6" customFormat="1" x14ac:dyDescent="0.35"/>
    <row r="3281" s="6" customFormat="1" x14ac:dyDescent="0.35"/>
    <row r="3282" s="6" customFormat="1" x14ac:dyDescent="0.35"/>
    <row r="3283" s="6" customFormat="1" x14ac:dyDescent="0.35"/>
    <row r="3284" s="6" customFormat="1" x14ac:dyDescent="0.35"/>
    <row r="3285" s="6" customFormat="1" x14ac:dyDescent="0.35"/>
    <row r="3286" s="6" customFormat="1" x14ac:dyDescent="0.35"/>
    <row r="3287" s="6" customFormat="1" x14ac:dyDescent="0.35"/>
    <row r="3288" s="6" customFormat="1" x14ac:dyDescent="0.35"/>
    <row r="3289" s="6" customFormat="1" x14ac:dyDescent="0.35"/>
    <row r="3290" s="6" customFormat="1" x14ac:dyDescent="0.35"/>
    <row r="3291" s="6" customFormat="1" x14ac:dyDescent="0.35"/>
    <row r="3292" s="6" customFormat="1" x14ac:dyDescent="0.35"/>
    <row r="3293" s="6" customFormat="1" x14ac:dyDescent="0.35"/>
    <row r="3294" s="6" customFormat="1" x14ac:dyDescent="0.35"/>
    <row r="3295" s="6" customFormat="1" x14ac:dyDescent="0.35"/>
    <row r="3296" s="6" customFormat="1" x14ac:dyDescent="0.35"/>
    <row r="3297" s="6" customFormat="1" x14ac:dyDescent="0.35"/>
    <row r="3298" s="6" customFormat="1" x14ac:dyDescent="0.35"/>
    <row r="3299" s="6" customFormat="1" x14ac:dyDescent="0.35"/>
    <row r="3300" s="6" customFormat="1" x14ac:dyDescent="0.35"/>
    <row r="3301" s="6" customFormat="1" x14ac:dyDescent="0.35"/>
    <row r="3302" s="6" customFormat="1" x14ac:dyDescent="0.35"/>
    <row r="3303" s="6" customFormat="1" x14ac:dyDescent="0.35"/>
    <row r="3304" s="6" customFormat="1" x14ac:dyDescent="0.35"/>
    <row r="3305" s="6" customFormat="1" x14ac:dyDescent="0.35"/>
    <row r="3306" s="6" customFormat="1" x14ac:dyDescent="0.35"/>
    <row r="3307" s="6" customFormat="1" x14ac:dyDescent="0.35"/>
    <row r="3308" s="6" customFormat="1" x14ac:dyDescent="0.35"/>
    <row r="3309" s="6" customFormat="1" x14ac:dyDescent="0.35"/>
    <row r="3310" s="6" customFormat="1" x14ac:dyDescent="0.35"/>
    <row r="3311" s="6" customFormat="1" x14ac:dyDescent="0.35"/>
    <row r="3312" s="6" customFormat="1" x14ac:dyDescent="0.35"/>
    <row r="3313" s="6" customFormat="1" x14ac:dyDescent="0.35"/>
    <row r="3314" s="6" customFormat="1" x14ac:dyDescent="0.35"/>
    <row r="3315" s="6" customFormat="1" x14ac:dyDescent="0.35"/>
    <row r="3316" s="6" customFormat="1" x14ac:dyDescent="0.35"/>
    <row r="3317" s="6" customFormat="1" x14ac:dyDescent="0.35"/>
    <row r="3318" s="6" customFormat="1" x14ac:dyDescent="0.35"/>
    <row r="3319" s="6" customFormat="1" x14ac:dyDescent="0.35"/>
    <row r="3320" s="6" customFormat="1" x14ac:dyDescent="0.35"/>
    <row r="3321" s="6" customFormat="1" x14ac:dyDescent="0.35"/>
    <row r="3322" s="6" customFormat="1" x14ac:dyDescent="0.35"/>
    <row r="3323" s="6" customFormat="1" x14ac:dyDescent="0.35"/>
    <row r="3324" s="6" customFormat="1" x14ac:dyDescent="0.35"/>
    <row r="3325" s="6" customFormat="1" x14ac:dyDescent="0.35"/>
    <row r="3326" s="6" customFormat="1" x14ac:dyDescent="0.35"/>
    <row r="3327" s="6" customFormat="1" x14ac:dyDescent="0.35"/>
    <row r="3328" s="6" customFormat="1" x14ac:dyDescent="0.35"/>
    <row r="3329" s="6" customFormat="1" x14ac:dyDescent="0.35"/>
    <row r="3330" s="6" customFormat="1" x14ac:dyDescent="0.35"/>
    <row r="3331" s="6" customFormat="1" x14ac:dyDescent="0.35"/>
    <row r="3332" s="6" customFormat="1" x14ac:dyDescent="0.35"/>
    <row r="3333" s="6" customFormat="1" x14ac:dyDescent="0.35"/>
    <row r="3334" s="6" customFormat="1" x14ac:dyDescent="0.35"/>
    <row r="3335" s="6" customFormat="1" x14ac:dyDescent="0.35"/>
    <row r="3336" s="6" customFormat="1" x14ac:dyDescent="0.35"/>
    <row r="3337" s="6" customFormat="1" x14ac:dyDescent="0.35"/>
    <row r="3338" s="6" customFormat="1" x14ac:dyDescent="0.35"/>
    <row r="3339" s="6" customFormat="1" x14ac:dyDescent="0.35"/>
    <row r="3340" s="6" customFormat="1" x14ac:dyDescent="0.35"/>
    <row r="3341" s="6" customFormat="1" x14ac:dyDescent="0.35"/>
    <row r="3342" s="6" customFormat="1" x14ac:dyDescent="0.35"/>
    <row r="3343" s="6" customFormat="1" x14ac:dyDescent="0.35"/>
    <row r="3344" s="6" customFormat="1" x14ac:dyDescent="0.35"/>
    <row r="3345" s="6" customFormat="1" x14ac:dyDescent="0.35"/>
    <row r="3346" s="6" customFormat="1" x14ac:dyDescent="0.35"/>
    <row r="3347" s="6" customFormat="1" x14ac:dyDescent="0.35"/>
    <row r="3348" s="6" customFormat="1" x14ac:dyDescent="0.35"/>
    <row r="3349" s="6" customFormat="1" x14ac:dyDescent="0.35"/>
    <row r="3350" s="6" customFormat="1" x14ac:dyDescent="0.35"/>
    <row r="3351" s="6" customFormat="1" x14ac:dyDescent="0.35"/>
    <row r="3352" s="6" customFormat="1" x14ac:dyDescent="0.35"/>
    <row r="3353" s="6" customFormat="1" x14ac:dyDescent="0.35"/>
    <row r="3354" s="6" customFormat="1" x14ac:dyDescent="0.35"/>
    <row r="3355" s="6" customFormat="1" x14ac:dyDescent="0.35"/>
    <row r="3356" s="6" customFormat="1" x14ac:dyDescent="0.35"/>
    <row r="3357" s="6" customFormat="1" x14ac:dyDescent="0.35"/>
    <row r="3358" s="6" customFormat="1" x14ac:dyDescent="0.35"/>
    <row r="3359" s="6" customFormat="1" x14ac:dyDescent="0.35"/>
    <row r="3360" s="6" customFormat="1" x14ac:dyDescent="0.35"/>
    <row r="3361" s="6" customFormat="1" x14ac:dyDescent="0.35"/>
    <row r="3362" s="6" customFormat="1" x14ac:dyDescent="0.35"/>
    <row r="3363" s="6" customFormat="1" x14ac:dyDescent="0.35"/>
    <row r="3364" s="6" customFormat="1" x14ac:dyDescent="0.35"/>
    <row r="3365" s="6" customFormat="1" x14ac:dyDescent="0.35"/>
    <row r="3366" s="6" customFormat="1" x14ac:dyDescent="0.35"/>
    <row r="3367" s="6" customFormat="1" x14ac:dyDescent="0.35"/>
    <row r="3368" s="6" customFormat="1" x14ac:dyDescent="0.35"/>
    <row r="3369" s="6" customFormat="1" x14ac:dyDescent="0.35"/>
    <row r="3370" s="6" customFormat="1" x14ac:dyDescent="0.35"/>
    <row r="3371" s="6" customFormat="1" x14ac:dyDescent="0.35"/>
    <row r="3372" s="6" customFormat="1" x14ac:dyDescent="0.35"/>
    <row r="3373" s="6" customFormat="1" x14ac:dyDescent="0.35"/>
    <row r="3374" s="6" customFormat="1" x14ac:dyDescent="0.35"/>
    <row r="3375" s="6" customFormat="1" x14ac:dyDescent="0.35"/>
    <row r="3376" s="6" customFormat="1" x14ac:dyDescent="0.35"/>
    <row r="3377" s="6" customFormat="1" x14ac:dyDescent="0.35"/>
    <row r="3378" s="6" customFormat="1" x14ac:dyDescent="0.35"/>
    <row r="3379" s="6" customFormat="1" x14ac:dyDescent="0.35"/>
    <row r="3380" s="6" customFormat="1" x14ac:dyDescent="0.35"/>
    <row r="3381" s="6" customFormat="1" x14ac:dyDescent="0.35"/>
    <row r="3382" s="6" customFormat="1" x14ac:dyDescent="0.35"/>
    <row r="3383" s="6" customFormat="1" x14ac:dyDescent="0.35"/>
    <row r="3384" s="6" customFormat="1" x14ac:dyDescent="0.35"/>
    <row r="3385" s="6" customFormat="1" x14ac:dyDescent="0.35"/>
    <row r="3386" s="6" customFormat="1" x14ac:dyDescent="0.35"/>
    <row r="3387" s="6" customFormat="1" x14ac:dyDescent="0.35"/>
    <row r="3388" s="6" customFormat="1" x14ac:dyDescent="0.35"/>
    <row r="3389" s="6" customFormat="1" x14ac:dyDescent="0.35"/>
    <row r="3390" s="6" customFormat="1" x14ac:dyDescent="0.35"/>
    <row r="3391" s="6" customFormat="1" x14ac:dyDescent="0.35"/>
    <row r="3392" s="6" customFormat="1" x14ac:dyDescent="0.35"/>
    <row r="3393" s="6" customFormat="1" x14ac:dyDescent="0.35"/>
    <row r="3394" s="6" customFormat="1" x14ac:dyDescent="0.35"/>
    <row r="3395" s="6" customFormat="1" x14ac:dyDescent="0.35"/>
    <row r="3396" s="6" customFormat="1" x14ac:dyDescent="0.35"/>
    <row r="3397" s="6" customFormat="1" x14ac:dyDescent="0.35"/>
    <row r="3398" s="6" customFormat="1" x14ac:dyDescent="0.35"/>
    <row r="3399" s="6" customFormat="1" x14ac:dyDescent="0.35"/>
    <row r="3400" s="6" customFormat="1" x14ac:dyDescent="0.35"/>
    <row r="3401" s="6" customFormat="1" x14ac:dyDescent="0.35"/>
    <row r="3402" s="6" customFormat="1" x14ac:dyDescent="0.35"/>
    <row r="3403" s="6" customFormat="1" x14ac:dyDescent="0.35"/>
    <row r="3404" s="6" customFormat="1" x14ac:dyDescent="0.35"/>
    <row r="3405" s="6" customFormat="1" x14ac:dyDescent="0.35"/>
    <row r="3406" s="6" customFormat="1" x14ac:dyDescent="0.35"/>
    <row r="3407" s="6" customFormat="1" x14ac:dyDescent="0.35"/>
    <row r="3408" s="6" customFormat="1" x14ac:dyDescent="0.35"/>
    <row r="3409" s="6" customFormat="1" x14ac:dyDescent="0.35"/>
    <row r="3410" s="6" customFormat="1" x14ac:dyDescent="0.35"/>
    <row r="3411" s="6" customFormat="1" x14ac:dyDescent="0.35"/>
    <row r="3412" s="6" customFormat="1" x14ac:dyDescent="0.35"/>
    <row r="3413" s="6" customFormat="1" x14ac:dyDescent="0.35"/>
    <row r="3414" s="6" customFormat="1" x14ac:dyDescent="0.35"/>
    <row r="3415" s="6" customFormat="1" x14ac:dyDescent="0.35"/>
    <row r="3416" s="6" customFormat="1" x14ac:dyDescent="0.35"/>
    <row r="3417" s="6" customFormat="1" x14ac:dyDescent="0.35"/>
    <row r="3418" s="6" customFormat="1" x14ac:dyDescent="0.35"/>
    <row r="3419" s="6" customFormat="1" x14ac:dyDescent="0.35"/>
    <row r="3420" s="6" customFormat="1" x14ac:dyDescent="0.35"/>
    <row r="3421" s="6" customFormat="1" x14ac:dyDescent="0.35"/>
    <row r="3422" s="6" customFormat="1" x14ac:dyDescent="0.35"/>
    <row r="3423" s="6" customFormat="1" x14ac:dyDescent="0.35"/>
    <row r="3424" s="6" customFormat="1" x14ac:dyDescent="0.35"/>
    <row r="3425" s="6" customFormat="1" x14ac:dyDescent="0.35"/>
    <row r="3426" s="6" customFormat="1" x14ac:dyDescent="0.35"/>
    <row r="3427" s="6" customFormat="1" x14ac:dyDescent="0.35"/>
    <row r="3428" s="6" customFormat="1" x14ac:dyDescent="0.35"/>
    <row r="3429" s="6" customFormat="1" x14ac:dyDescent="0.35"/>
    <row r="3430" s="6" customFormat="1" x14ac:dyDescent="0.35"/>
    <row r="3431" s="6" customFormat="1" x14ac:dyDescent="0.35"/>
    <row r="3432" s="6" customFormat="1" x14ac:dyDescent="0.35"/>
    <row r="3433" s="6" customFormat="1" x14ac:dyDescent="0.35"/>
    <row r="3434" s="6" customFormat="1" x14ac:dyDescent="0.35"/>
    <row r="3435" s="6" customFormat="1" x14ac:dyDescent="0.35"/>
    <row r="3436" s="6" customFormat="1" x14ac:dyDescent="0.35"/>
    <row r="3437" s="6" customFormat="1" x14ac:dyDescent="0.35"/>
    <row r="3438" s="6" customFormat="1" x14ac:dyDescent="0.35"/>
    <row r="3439" s="6" customFormat="1" x14ac:dyDescent="0.35"/>
    <row r="3440" s="6" customFormat="1" x14ac:dyDescent="0.35"/>
    <row r="3441" s="6" customFormat="1" x14ac:dyDescent="0.35"/>
    <row r="3442" s="6" customFormat="1" x14ac:dyDescent="0.35"/>
    <row r="3443" s="6" customFormat="1" x14ac:dyDescent="0.35"/>
    <row r="3444" s="6" customFormat="1" x14ac:dyDescent="0.35"/>
    <row r="3445" s="6" customFormat="1" x14ac:dyDescent="0.35"/>
    <row r="3446" s="6" customFormat="1" x14ac:dyDescent="0.35"/>
    <row r="3447" s="6" customFormat="1" x14ac:dyDescent="0.35"/>
    <row r="3448" s="6" customFormat="1" x14ac:dyDescent="0.35"/>
    <row r="3449" s="6" customFormat="1" x14ac:dyDescent="0.35"/>
    <row r="3450" s="6" customFormat="1" x14ac:dyDescent="0.35"/>
    <row r="3451" s="6" customFormat="1" x14ac:dyDescent="0.35"/>
    <row r="3452" s="6" customFormat="1" x14ac:dyDescent="0.35"/>
    <row r="3453" s="6" customFormat="1" x14ac:dyDescent="0.35"/>
    <row r="3454" s="6" customFormat="1" x14ac:dyDescent="0.35"/>
    <row r="3455" s="6" customFormat="1" x14ac:dyDescent="0.35"/>
    <row r="3456" s="6" customFormat="1" x14ac:dyDescent="0.35"/>
    <row r="3457" s="6" customFormat="1" x14ac:dyDescent="0.35"/>
    <row r="3458" s="6" customFormat="1" x14ac:dyDescent="0.35"/>
    <row r="3459" s="6" customFormat="1" x14ac:dyDescent="0.35"/>
    <row r="3460" s="6" customFormat="1" x14ac:dyDescent="0.35"/>
    <row r="3461" s="6" customFormat="1" x14ac:dyDescent="0.35"/>
    <row r="3462" s="6" customFormat="1" x14ac:dyDescent="0.35"/>
    <row r="3463" s="6" customFormat="1" x14ac:dyDescent="0.35"/>
    <row r="3464" s="6" customFormat="1" x14ac:dyDescent="0.35"/>
    <row r="3465" s="6" customFormat="1" x14ac:dyDescent="0.35"/>
    <row r="3466" s="6" customFormat="1" x14ac:dyDescent="0.35"/>
    <row r="3467" s="6" customFormat="1" x14ac:dyDescent="0.35"/>
    <row r="3468" s="6" customFormat="1" x14ac:dyDescent="0.35"/>
    <row r="3469" s="6" customFormat="1" x14ac:dyDescent="0.35"/>
    <row r="3470" s="6" customFormat="1" x14ac:dyDescent="0.35"/>
    <row r="3471" s="6" customFormat="1" x14ac:dyDescent="0.35"/>
    <row r="3472" s="6" customFormat="1" x14ac:dyDescent="0.35"/>
    <row r="3473" s="6" customFormat="1" x14ac:dyDescent="0.35"/>
    <row r="3474" s="6" customFormat="1" x14ac:dyDescent="0.35"/>
    <row r="3475" s="6" customFormat="1" x14ac:dyDescent="0.35"/>
    <row r="3476" s="6" customFormat="1" x14ac:dyDescent="0.35"/>
    <row r="3477" s="6" customFormat="1" x14ac:dyDescent="0.35"/>
    <row r="3478" s="6" customFormat="1" x14ac:dyDescent="0.35"/>
    <row r="3479" s="6" customFormat="1" x14ac:dyDescent="0.35"/>
    <row r="3480" s="6" customFormat="1" x14ac:dyDescent="0.35"/>
    <row r="3481" s="6" customFormat="1" x14ac:dyDescent="0.35"/>
    <row r="3482" s="6" customFormat="1" x14ac:dyDescent="0.35"/>
    <row r="3483" s="6" customFormat="1" x14ac:dyDescent="0.35"/>
    <row r="3484" s="6" customFormat="1" x14ac:dyDescent="0.35"/>
    <row r="3485" s="6" customFormat="1" x14ac:dyDescent="0.35"/>
    <row r="3486" s="6" customFormat="1" x14ac:dyDescent="0.35"/>
    <row r="3487" s="6" customFormat="1" x14ac:dyDescent="0.35"/>
    <row r="3488" s="6" customFormat="1" x14ac:dyDescent="0.35"/>
    <row r="3489" s="6" customFormat="1" x14ac:dyDescent="0.35"/>
    <row r="3490" s="6" customFormat="1" x14ac:dyDescent="0.35"/>
    <row r="3491" s="6" customFormat="1" x14ac:dyDescent="0.35"/>
    <row r="3492" s="6" customFormat="1" x14ac:dyDescent="0.35"/>
    <row r="3493" s="6" customFormat="1" x14ac:dyDescent="0.35"/>
    <row r="3494" s="6" customFormat="1" x14ac:dyDescent="0.35"/>
    <row r="3495" s="6" customFormat="1" x14ac:dyDescent="0.35"/>
    <row r="3496" s="6" customFormat="1" x14ac:dyDescent="0.35"/>
    <row r="3497" s="6" customFormat="1" x14ac:dyDescent="0.35"/>
    <row r="3498" s="6" customFormat="1" x14ac:dyDescent="0.35"/>
    <row r="3499" s="6" customFormat="1" x14ac:dyDescent="0.35"/>
    <row r="3500" s="6" customFormat="1" x14ac:dyDescent="0.35"/>
    <row r="3501" s="6" customFormat="1" x14ac:dyDescent="0.35"/>
    <row r="3502" s="6" customFormat="1" x14ac:dyDescent="0.35"/>
    <row r="3503" s="6" customFormat="1" x14ac:dyDescent="0.35"/>
    <row r="3504" s="6" customFormat="1" x14ac:dyDescent="0.35"/>
    <row r="3505" s="6" customFormat="1" x14ac:dyDescent="0.35"/>
    <row r="3506" s="6" customFormat="1" x14ac:dyDescent="0.35"/>
    <row r="3507" s="6" customFormat="1" x14ac:dyDescent="0.35"/>
    <row r="3508" s="6" customFormat="1" x14ac:dyDescent="0.35"/>
    <row r="3509" s="6" customFormat="1" x14ac:dyDescent="0.35"/>
    <row r="3510" s="6" customFormat="1" x14ac:dyDescent="0.35"/>
    <row r="3511" s="6" customFormat="1" x14ac:dyDescent="0.35"/>
    <row r="3512" s="6" customFormat="1" x14ac:dyDescent="0.35"/>
    <row r="3513" s="6" customFormat="1" x14ac:dyDescent="0.35"/>
    <row r="3514" s="6" customFormat="1" x14ac:dyDescent="0.35"/>
    <row r="3515" s="6" customFormat="1" x14ac:dyDescent="0.35"/>
    <row r="3516" s="6" customFormat="1" x14ac:dyDescent="0.35"/>
    <row r="3517" s="6" customFormat="1" x14ac:dyDescent="0.35"/>
    <row r="3518" s="6" customFormat="1" x14ac:dyDescent="0.35"/>
    <row r="3519" s="6" customFormat="1" x14ac:dyDescent="0.35"/>
    <row r="3520" s="6" customFormat="1" x14ac:dyDescent="0.35"/>
    <row r="3521" s="6" customFormat="1" x14ac:dyDescent="0.35"/>
    <row r="3522" s="6" customFormat="1" x14ac:dyDescent="0.35"/>
    <row r="3523" s="6" customFormat="1" x14ac:dyDescent="0.35"/>
    <row r="3524" s="6" customFormat="1" x14ac:dyDescent="0.35"/>
    <row r="3525" s="6" customFormat="1" x14ac:dyDescent="0.35"/>
    <row r="3526" s="6" customFormat="1" x14ac:dyDescent="0.35"/>
    <row r="3527" s="6" customFormat="1" x14ac:dyDescent="0.35"/>
    <row r="3528" s="6" customFormat="1" x14ac:dyDescent="0.35"/>
    <row r="3529" s="6" customFormat="1" x14ac:dyDescent="0.35"/>
    <row r="3530" s="6" customFormat="1" x14ac:dyDescent="0.35"/>
    <row r="3531" s="6" customFormat="1" x14ac:dyDescent="0.35"/>
    <row r="3532" s="6" customFormat="1" x14ac:dyDescent="0.35"/>
    <row r="3533" s="6" customFormat="1" x14ac:dyDescent="0.35"/>
    <row r="3534" s="6" customFormat="1" x14ac:dyDescent="0.35"/>
    <row r="3535" s="6" customFormat="1" x14ac:dyDescent="0.35"/>
    <row r="3536" s="6" customFormat="1" x14ac:dyDescent="0.35"/>
    <row r="3537" s="6" customFormat="1" x14ac:dyDescent="0.35"/>
    <row r="3538" s="6" customFormat="1" x14ac:dyDescent="0.35"/>
    <row r="3539" s="6" customFormat="1" x14ac:dyDescent="0.35"/>
    <row r="3540" s="6" customFormat="1" x14ac:dyDescent="0.35"/>
    <row r="3541" s="6" customFormat="1" x14ac:dyDescent="0.35"/>
    <row r="3542" s="6" customFormat="1" x14ac:dyDescent="0.35"/>
    <row r="3543" s="6" customFormat="1" x14ac:dyDescent="0.35"/>
    <row r="3544" s="6" customFormat="1" x14ac:dyDescent="0.35"/>
    <row r="3545" s="6" customFormat="1" x14ac:dyDescent="0.35"/>
    <row r="3546" s="6" customFormat="1" x14ac:dyDescent="0.35"/>
    <row r="3547" s="6" customFormat="1" x14ac:dyDescent="0.35"/>
    <row r="3548" s="6" customFormat="1" x14ac:dyDescent="0.35"/>
    <row r="3549" s="6" customFormat="1" x14ac:dyDescent="0.35"/>
    <row r="3550" s="6" customFormat="1" x14ac:dyDescent="0.35"/>
    <row r="3551" s="6" customFormat="1" x14ac:dyDescent="0.35"/>
    <row r="3552" s="6" customFormat="1" x14ac:dyDescent="0.35"/>
    <row r="3553" s="6" customFormat="1" x14ac:dyDescent="0.35"/>
    <row r="3554" s="6" customFormat="1" x14ac:dyDescent="0.35"/>
    <row r="3555" s="6" customFormat="1" x14ac:dyDescent="0.35"/>
    <row r="3556" s="6" customFormat="1" x14ac:dyDescent="0.35"/>
    <row r="3557" s="6" customFormat="1" x14ac:dyDescent="0.35"/>
    <row r="3558" s="6" customFormat="1" x14ac:dyDescent="0.35"/>
    <row r="3559" s="6" customFormat="1" x14ac:dyDescent="0.35"/>
    <row r="3560" s="6" customFormat="1" x14ac:dyDescent="0.35"/>
    <row r="3561" s="6" customFormat="1" x14ac:dyDescent="0.35"/>
    <row r="3562" s="6" customFormat="1" x14ac:dyDescent="0.35"/>
    <row r="3563" s="6" customFormat="1" x14ac:dyDescent="0.35"/>
    <row r="3564" s="6" customFormat="1" x14ac:dyDescent="0.35"/>
    <row r="3565" s="6" customFormat="1" x14ac:dyDescent="0.35"/>
    <row r="3566" s="6" customFormat="1" x14ac:dyDescent="0.35"/>
    <row r="3567" s="6" customFormat="1" x14ac:dyDescent="0.35"/>
    <row r="3568" s="6" customFormat="1" x14ac:dyDescent="0.35"/>
    <row r="3569" s="6" customFormat="1" x14ac:dyDescent="0.35"/>
    <row r="3570" s="6" customFormat="1" x14ac:dyDescent="0.35"/>
    <row r="3571" s="6" customFormat="1" x14ac:dyDescent="0.35"/>
    <row r="3572" s="6" customFormat="1" x14ac:dyDescent="0.35"/>
    <row r="3573" s="6" customFormat="1" x14ac:dyDescent="0.35"/>
    <row r="3574" s="6" customFormat="1" x14ac:dyDescent="0.35"/>
    <row r="3575" s="6" customFormat="1" x14ac:dyDescent="0.35"/>
    <row r="3576" s="6" customFormat="1" x14ac:dyDescent="0.35"/>
    <row r="3577" s="6" customFormat="1" x14ac:dyDescent="0.35"/>
    <row r="3578" s="6" customFormat="1" x14ac:dyDescent="0.35"/>
    <row r="3579" s="6" customFormat="1" x14ac:dyDescent="0.35"/>
    <row r="3580" s="6" customFormat="1" x14ac:dyDescent="0.35"/>
    <row r="3581" s="6" customFormat="1" x14ac:dyDescent="0.35"/>
    <row r="3582" s="6" customFormat="1" x14ac:dyDescent="0.35"/>
    <row r="3583" s="6" customFormat="1" x14ac:dyDescent="0.35"/>
    <row r="3584" s="6" customFormat="1" x14ac:dyDescent="0.35"/>
    <row r="3585" s="6" customFormat="1" x14ac:dyDescent="0.35"/>
    <row r="3586" s="6" customFormat="1" x14ac:dyDescent="0.35"/>
    <row r="3587" s="6" customFormat="1" x14ac:dyDescent="0.35"/>
    <row r="3588" s="6" customFormat="1" x14ac:dyDescent="0.35"/>
    <row r="3589" s="6" customFormat="1" x14ac:dyDescent="0.35"/>
    <row r="3590" s="6" customFormat="1" x14ac:dyDescent="0.35"/>
    <row r="3591" s="6" customFormat="1" x14ac:dyDescent="0.35"/>
    <row r="3592" s="6" customFormat="1" x14ac:dyDescent="0.35"/>
    <row r="3593" s="6" customFormat="1" x14ac:dyDescent="0.35"/>
    <row r="3594" s="6" customFormat="1" x14ac:dyDescent="0.35"/>
    <row r="3595" s="6" customFormat="1" x14ac:dyDescent="0.35"/>
    <row r="3596" s="6" customFormat="1" x14ac:dyDescent="0.35"/>
    <row r="3597" s="6" customFormat="1" x14ac:dyDescent="0.35"/>
    <row r="3598" s="6" customFormat="1" x14ac:dyDescent="0.35"/>
    <row r="3599" s="6" customFormat="1" x14ac:dyDescent="0.35"/>
    <row r="3600" s="6" customFormat="1" x14ac:dyDescent="0.35"/>
    <row r="3601" s="6" customFormat="1" x14ac:dyDescent="0.35"/>
    <row r="3602" s="6" customFormat="1" x14ac:dyDescent="0.35"/>
    <row r="3603" s="6" customFormat="1" x14ac:dyDescent="0.35"/>
    <row r="3604" s="6" customFormat="1" x14ac:dyDescent="0.35"/>
    <row r="3605" s="6" customFormat="1" x14ac:dyDescent="0.35"/>
    <row r="3606" s="6" customFormat="1" x14ac:dyDescent="0.35"/>
    <row r="3607" s="6" customFormat="1" x14ac:dyDescent="0.35"/>
    <row r="3608" s="6" customFormat="1" x14ac:dyDescent="0.35"/>
    <row r="3609" s="6" customFormat="1" x14ac:dyDescent="0.35"/>
    <row r="3610" s="6" customFormat="1" x14ac:dyDescent="0.35"/>
    <row r="3611" s="6" customFormat="1" x14ac:dyDescent="0.35"/>
    <row r="3612" s="6" customFormat="1" x14ac:dyDescent="0.35"/>
    <row r="3613" s="6" customFormat="1" x14ac:dyDescent="0.35"/>
    <row r="3614" s="6" customFormat="1" x14ac:dyDescent="0.35"/>
    <row r="3615" s="6" customFormat="1" x14ac:dyDescent="0.35"/>
    <row r="3616" s="6" customFormat="1" x14ac:dyDescent="0.35"/>
    <row r="3617" s="6" customFormat="1" x14ac:dyDescent="0.35"/>
    <row r="3618" s="6" customFormat="1" x14ac:dyDescent="0.35"/>
    <row r="3619" s="6" customFormat="1" x14ac:dyDescent="0.35"/>
    <row r="3620" s="6" customFormat="1" x14ac:dyDescent="0.35"/>
    <row r="3621" s="6" customFormat="1" x14ac:dyDescent="0.35"/>
    <row r="3622" s="6" customFormat="1" x14ac:dyDescent="0.35"/>
    <row r="3623" s="6" customFormat="1" x14ac:dyDescent="0.35"/>
    <row r="3624" s="6" customFormat="1" x14ac:dyDescent="0.35"/>
    <row r="3625" s="6" customFormat="1" x14ac:dyDescent="0.35"/>
    <row r="3626" s="6" customFormat="1" x14ac:dyDescent="0.35"/>
    <row r="3627" s="6" customFormat="1" x14ac:dyDescent="0.35"/>
    <row r="3628" s="6" customFormat="1" x14ac:dyDescent="0.35"/>
    <row r="3629" s="6" customFormat="1" x14ac:dyDescent="0.35"/>
    <row r="3630" s="6" customFormat="1" x14ac:dyDescent="0.35"/>
    <row r="3631" s="6" customFormat="1" x14ac:dyDescent="0.35"/>
    <row r="3632" s="6" customFormat="1" x14ac:dyDescent="0.35"/>
    <row r="3633" s="6" customFormat="1" x14ac:dyDescent="0.35"/>
    <row r="3634" s="6" customFormat="1" x14ac:dyDescent="0.35"/>
    <row r="3635" s="6" customFormat="1" x14ac:dyDescent="0.35"/>
    <row r="3636" s="6" customFormat="1" x14ac:dyDescent="0.35"/>
    <row r="3637" s="6" customFormat="1" x14ac:dyDescent="0.35"/>
    <row r="3638" s="6" customFormat="1" x14ac:dyDescent="0.35"/>
    <row r="3639" s="6" customFormat="1" x14ac:dyDescent="0.35"/>
    <row r="3640" s="6" customFormat="1" x14ac:dyDescent="0.35"/>
    <row r="3641" s="6" customFormat="1" x14ac:dyDescent="0.35"/>
    <row r="3642" s="6" customFormat="1" x14ac:dyDescent="0.35"/>
    <row r="3643" s="6" customFormat="1" x14ac:dyDescent="0.35"/>
    <row r="3644" s="6" customFormat="1" x14ac:dyDescent="0.35"/>
    <row r="3645" s="6" customFormat="1" x14ac:dyDescent="0.35"/>
    <row r="3646" s="6" customFormat="1" x14ac:dyDescent="0.35"/>
    <row r="3647" s="6" customFormat="1" x14ac:dyDescent="0.35"/>
    <row r="3648" s="6" customFormat="1" x14ac:dyDescent="0.35"/>
    <row r="3649" s="6" customFormat="1" x14ac:dyDescent="0.35"/>
    <row r="3650" s="6" customFormat="1" x14ac:dyDescent="0.35"/>
    <row r="3651" s="6" customFormat="1" x14ac:dyDescent="0.35"/>
    <row r="3652" s="6" customFormat="1" x14ac:dyDescent="0.35"/>
    <row r="3653" s="6" customFormat="1" x14ac:dyDescent="0.35"/>
    <row r="3654" s="6" customFormat="1" x14ac:dyDescent="0.35"/>
    <row r="3655" s="6" customFormat="1" x14ac:dyDescent="0.35"/>
    <row r="3656" s="6" customFormat="1" x14ac:dyDescent="0.35"/>
    <row r="3657" s="6" customFormat="1" x14ac:dyDescent="0.35"/>
    <row r="3658" s="6" customFormat="1" x14ac:dyDescent="0.35"/>
    <row r="3659" s="6" customFormat="1" x14ac:dyDescent="0.35"/>
    <row r="3660" s="6" customFormat="1" x14ac:dyDescent="0.35"/>
    <row r="3661" s="6" customFormat="1" x14ac:dyDescent="0.35"/>
    <row r="3662" s="6" customFormat="1" x14ac:dyDescent="0.35"/>
    <row r="3663" s="6" customFormat="1" x14ac:dyDescent="0.35"/>
    <row r="3664" s="6" customFormat="1" x14ac:dyDescent="0.35"/>
    <row r="3665" s="6" customFormat="1" x14ac:dyDescent="0.35"/>
    <row r="3666" s="6" customFormat="1" x14ac:dyDescent="0.35"/>
    <row r="3667" s="6" customFormat="1" x14ac:dyDescent="0.35"/>
    <row r="3668" s="6" customFormat="1" x14ac:dyDescent="0.35"/>
    <row r="3669" s="6" customFormat="1" x14ac:dyDescent="0.35"/>
    <row r="3670" s="6" customFormat="1" x14ac:dyDescent="0.35"/>
    <row r="3671" s="6" customFormat="1" x14ac:dyDescent="0.35"/>
    <row r="3672" s="6" customFormat="1" x14ac:dyDescent="0.35"/>
    <row r="3673" s="6" customFormat="1" x14ac:dyDescent="0.35"/>
    <row r="3674" s="6" customFormat="1" x14ac:dyDescent="0.35"/>
    <row r="3675" s="6" customFormat="1" x14ac:dyDescent="0.35"/>
    <row r="3676" s="6" customFormat="1" x14ac:dyDescent="0.35"/>
    <row r="3677" s="6" customFormat="1" x14ac:dyDescent="0.35"/>
    <row r="3678" s="6" customFormat="1" x14ac:dyDescent="0.35"/>
    <row r="3679" s="6" customFormat="1" x14ac:dyDescent="0.35"/>
    <row r="3680" s="6" customFormat="1" x14ac:dyDescent="0.35"/>
    <row r="3681" s="6" customFormat="1" x14ac:dyDescent="0.35"/>
    <row r="3682" s="6" customFormat="1" x14ac:dyDescent="0.35"/>
    <row r="3683" s="6" customFormat="1" x14ac:dyDescent="0.35"/>
    <row r="3684" s="6" customFormat="1" x14ac:dyDescent="0.35"/>
    <row r="3685" s="6" customFormat="1" x14ac:dyDescent="0.35"/>
    <row r="3686" s="6" customFormat="1" x14ac:dyDescent="0.35"/>
    <row r="3687" s="6" customFormat="1" x14ac:dyDescent="0.35"/>
    <row r="3688" s="6" customFormat="1" x14ac:dyDescent="0.35"/>
    <row r="3689" s="6" customFormat="1" x14ac:dyDescent="0.35"/>
    <row r="3690" s="6" customFormat="1" x14ac:dyDescent="0.35"/>
    <row r="3691" s="6" customFormat="1" x14ac:dyDescent="0.35"/>
    <row r="3692" s="6" customFormat="1" x14ac:dyDescent="0.35"/>
    <row r="3693" s="6" customFormat="1" x14ac:dyDescent="0.35"/>
    <row r="3694" s="6" customFormat="1" x14ac:dyDescent="0.35"/>
    <row r="3695" s="6" customFormat="1" x14ac:dyDescent="0.35"/>
    <row r="3696" s="6" customFormat="1" x14ac:dyDescent="0.35"/>
    <row r="3697" s="6" customFormat="1" x14ac:dyDescent="0.35"/>
    <row r="3698" s="6" customFormat="1" x14ac:dyDescent="0.35"/>
    <row r="3699" s="6" customFormat="1" x14ac:dyDescent="0.35"/>
    <row r="3700" s="6" customFormat="1" x14ac:dyDescent="0.35"/>
    <row r="3701" s="6" customFormat="1" x14ac:dyDescent="0.35"/>
    <row r="3702" s="6" customFormat="1" x14ac:dyDescent="0.35"/>
    <row r="3703" s="6" customFormat="1" x14ac:dyDescent="0.35"/>
    <row r="3704" s="6" customFormat="1" x14ac:dyDescent="0.35"/>
    <row r="3705" s="6" customFormat="1" x14ac:dyDescent="0.35"/>
    <row r="3706" s="6" customFormat="1" x14ac:dyDescent="0.35"/>
    <row r="3707" s="6" customFormat="1" x14ac:dyDescent="0.35"/>
    <row r="3708" s="6" customFormat="1" x14ac:dyDescent="0.35"/>
    <row r="3709" s="6" customFormat="1" x14ac:dyDescent="0.35"/>
    <row r="3710" s="6" customFormat="1" x14ac:dyDescent="0.35"/>
    <row r="3711" s="6" customFormat="1" x14ac:dyDescent="0.35"/>
    <row r="3712" s="6" customFormat="1" x14ac:dyDescent="0.35"/>
    <row r="3713" s="6" customFormat="1" x14ac:dyDescent="0.35"/>
    <row r="3714" s="6" customFormat="1" x14ac:dyDescent="0.35"/>
    <row r="3715" s="6" customFormat="1" x14ac:dyDescent="0.35"/>
    <row r="3716" s="6" customFormat="1" x14ac:dyDescent="0.35"/>
    <row r="3717" s="6" customFormat="1" x14ac:dyDescent="0.35"/>
    <row r="3718" s="6" customFormat="1" x14ac:dyDescent="0.35"/>
    <row r="3719" s="6" customFormat="1" x14ac:dyDescent="0.35"/>
    <row r="3720" s="6" customFormat="1" x14ac:dyDescent="0.35"/>
    <row r="3721" s="6" customFormat="1" x14ac:dyDescent="0.35"/>
    <row r="3722" s="6" customFormat="1" x14ac:dyDescent="0.35"/>
    <row r="3723" s="6" customFormat="1" x14ac:dyDescent="0.35"/>
    <row r="3724" s="6" customFormat="1" x14ac:dyDescent="0.35"/>
    <row r="3725" s="6" customFormat="1" x14ac:dyDescent="0.35"/>
    <row r="3726" s="6" customFormat="1" x14ac:dyDescent="0.35"/>
    <row r="3727" s="6" customFormat="1" x14ac:dyDescent="0.35"/>
    <row r="3728" s="6" customFormat="1" x14ac:dyDescent="0.35"/>
    <row r="3729" s="6" customFormat="1" x14ac:dyDescent="0.35"/>
    <row r="3730" s="6" customFormat="1" x14ac:dyDescent="0.35"/>
    <row r="3731" s="6" customFormat="1" x14ac:dyDescent="0.35"/>
    <row r="3732" s="6" customFormat="1" x14ac:dyDescent="0.35"/>
    <row r="3733" s="6" customFormat="1" x14ac:dyDescent="0.35"/>
    <row r="3734" s="6" customFormat="1" x14ac:dyDescent="0.35"/>
    <row r="3735" s="6" customFormat="1" x14ac:dyDescent="0.35"/>
    <row r="3736" s="6" customFormat="1" x14ac:dyDescent="0.35"/>
    <row r="3737" s="6" customFormat="1" x14ac:dyDescent="0.35"/>
    <row r="3738" s="6" customFormat="1" x14ac:dyDescent="0.35"/>
    <row r="3739" s="6" customFormat="1" x14ac:dyDescent="0.35"/>
    <row r="3740" s="6" customFormat="1" x14ac:dyDescent="0.35"/>
    <row r="3741" s="6" customFormat="1" x14ac:dyDescent="0.35"/>
    <row r="3742" s="6" customFormat="1" x14ac:dyDescent="0.35"/>
    <row r="3743" s="6" customFormat="1" x14ac:dyDescent="0.35"/>
    <row r="3744" s="6" customFormat="1" x14ac:dyDescent="0.35"/>
    <row r="3745" s="6" customFormat="1" x14ac:dyDescent="0.35"/>
    <row r="3746" s="6" customFormat="1" x14ac:dyDescent="0.35"/>
    <row r="3747" s="6" customFormat="1" x14ac:dyDescent="0.35"/>
    <row r="3748" s="6" customFormat="1" x14ac:dyDescent="0.35"/>
    <row r="3749" s="6" customFormat="1" x14ac:dyDescent="0.35"/>
    <row r="3750" s="6" customFormat="1" x14ac:dyDescent="0.35"/>
    <row r="3751" s="6" customFormat="1" x14ac:dyDescent="0.35"/>
    <row r="3752" s="6" customFormat="1" x14ac:dyDescent="0.35"/>
    <row r="3753" s="6" customFormat="1" x14ac:dyDescent="0.35"/>
    <row r="3754" s="6" customFormat="1" x14ac:dyDescent="0.35"/>
    <row r="3755" s="6" customFormat="1" x14ac:dyDescent="0.35"/>
    <row r="3756" s="6" customFormat="1" x14ac:dyDescent="0.35"/>
    <row r="3757" s="6" customFormat="1" x14ac:dyDescent="0.35"/>
    <row r="3758" s="6" customFormat="1" x14ac:dyDescent="0.35"/>
    <row r="3759" s="6" customFormat="1" x14ac:dyDescent="0.35"/>
    <row r="3760" s="6" customFormat="1" x14ac:dyDescent="0.35"/>
    <row r="3761" s="6" customFormat="1" x14ac:dyDescent="0.35"/>
    <row r="3762" s="6" customFormat="1" x14ac:dyDescent="0.35"/>
    <row r="3763" s="6" customFormat="1" x14ac:dyDescent="0.35"/>
    <row r="3764" s="6" customFormat="1" x14ac:dyDescent="0.35"/>
    <row r="3765" s="6" customFormat="1" x14ac:dyDescent="0.35"/>
    <row r="3766" s="6" customFormat="1" x14ac:dyDescent="0.35"/>
    <row r="3767" s="6" customFormat="1" x14ac:dyDescent="0.35"/>
    <row r="3768" s="6" customFormat="1" x14ac:dyDescent="0.35"/>
    <row r="3769" s="6" customFormat="1" x14ac:dyDescent="0.35"/>
    <row r="3770" s="6" customFormat="1" x14ac:dyDescent="0.35"/>
    <row r="3771" s="6" customFormat="1" x14ac:dyDescent="0.35"/>
    <row r="3772" s="6" customFormat="1" x14ac:dyDescent="0.35"/>
    <row r="3773" s="6" customFormat="1" x14ac:dyDescent="0.35"/>
    <row r="3774" s="6" customFormat="1" x14ac:dyDescent="0.35"/>
    <row r="3775" s="6" customFormat="1" x14ac:dyDescent="0.35"/>
    <row r="3776" s="6" customFormat="1" x14ac:dyDescent="0.35"/>
    <row r="3777" s="6" customFormat="1" x14ac:dyDescent="0.35"/>
    <row r="3778" s="6" customFormat="1" x14ac:dyDescent="0.35"/>
    <row r="3779" s="6" customFormat="1" x14ac:dyDescent="0.35"/>
    <row r="3780" s="6" customFormat="1" x14ac:dyDescent="0.35"/>
    <row r="3781" s="6" customFormat="1" x14ac:dyDescent="0.35"/>
    <row r="3782" s="6" customFormat="1" x14ac:dyDescent="0.35"/>
    <row r="3783" s="6" customFormat="1" x14ac:dyDescent="0.35"/>
    <row r="3784" s="6" customFormat="1" x14ac:dyDescent="0.35"/>
    <row r="3785" s="6" customFormat="1" x14ac:dyDescent="0.35"/>
    <row r="3786" s="6" customFormat="1" x14ac:dyDescent="0.35"/>
  </sheetData>
  <autoFilter ref="B1:I64" xr:uid="{00000000-0009-0000-0000-000001000000}"/>
  <conditionalFormatting sqref="A2:B64">
    <cfRule type="expression" dxfId="527" priority="41">
      <formula>#REF!="Indicator"</formula>
    </cfRule>
    <cfRule type="expression" dxfId="526" priority="42">
      <formula>#REF!="Requirement"</formula>
    </cfRule>
  </conditionalFormatting>
  <conditionalFormatting sqref="B1:B1048576">
    <cfRule type="containsText" dxfId="525" priority="15" stopIfTrue="1" operator="containsText" text="Supplementary Component">
      <formula>NOT(ISERROR(SEARCH("Supplementary Component",B1)))</formula>
    </cfRule>
    <cfRule type="containsText" dxfId="524" priority="16" stopIfTrue="1" operator="containsText" text="Essential Component">
      <formula>NOT(ISERROR(SEARCH("Essential Component",B1)))</formula>
    </cfRule>
  </conditionalFormatting>
  <conditionalFormatting sqref="A2">
    <cfRule type="containsText" dxfId="523" priority="13" stopIfTrue="1" operator="containsText" text="Supplementary Component">
      <formula>NOT(ISERROR(SEARCH("Supplementary Component",A2)))</formula>
    </cfRule>
    <cfRule type="containsText" dxfId="522" priority="14" stopIfTrue="1" operator="containsText" text="Essential Component">
      <formula>NOT(ISERROR(SEARCH("Essential Component",A2)))</formula>
    </cfRule>
  </conditionalFormatting>
  <conditionalFormatting sqref="C2:C64">
    <cfRule type="expression" dxfId="521" priority="11">
      <formula>#REF!="Indicator"</formula>
    </cfRule>
    <cfRule type="expression" dxfId="520" priority="12">
      <formula>#REF!="Requirement"</formula>
    </cfRule>
  </conditionalFormatting>
  <conditionalFormatting sqref="C2">
    <cfRule type="containsText" dxfId="519" priority="9" stopIfTrue="1" operator="containsText" text="Supplementary Component">
      <formula>NOT(ISERROR(SEARCH("Supplementary Component",C2)))</formula>
    </cfRule>
    <cfRule type="containsText" dxfId="518" priority="10" stopIfTrue="1" operator="containsText" text="Essential Component">
      <formula>NOT(ISERROR(SEARCH("Essential Component",C2)))</formula>
    </cfRule>
  </conditionalFormatting>
  <conditionalFormatting sqref="D2:D64">
    <cfRule type="expression" dxfId="517" priority="7">
      <formula>#REF!="Indicator"</formula>
    </cfRule>
    <cfRule type="expression" dxfId="516" priority="8">
      <formula>#REF!="Requirement"</formula>
    </cfRule>
  </conditionalFormatting>
  <conditionalFormatting sqref="D2">
    <cfRule type="containsText" dxfId="515" priority="5" stopIfTrue="1" operator="containsText" text="Supplementary Component">
      <formula>NOT(ISERROR(SEARCH("Supplementary Component",D2)))</formula>
    </cfRule>
    <cfRule type="containsText" dxfId="514" priority="6" stopIfTrue="1" operator="containsText" text="Essential Component">
      <formula>NOT(ISERROR(SEARCH("Essential Component",D2)))</formula>
    </cfRule>
  </conditionalFormatting>
  <conditionalFormatting sqref="E2:E64">
    <cfRule type="expression" dxfId="513" priority="3">
      <formula>#REF!="Indicator"</formula>
    </cfRule>
    <cfRule type="expression" dxfId="512" priority="4">
      <formula>#REF!="Requirement"</formula>
    </cfRule>
  </conditionalFormatting>
  <conditionalFormatting sqref="E2">
    <cfRule type="containsText" dxfId="511" priority="1" stopIfTrue="1" operator="containsText" text="Supplementary Component">
      <formula>NOT(ISERROR(SEARCH("Supplementary Component",E2)))</formula>
    </cfRule>
    <cfRule type="containsText" dxfId="510" priority="2" stopIfTrue="1" operator="containsText" text="Essential Component">
      <formula>NOT(ISERROR(SEARCH("Essential Component",E2)))</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ED7464"/>
  </sheetPr>
  <dimension ref="A1:BO112"/>
  <sheetViews>
    <sheetView zoomScale="70" zoomScaleNormal="70" workbookViewId="0">
      <pane xSplit="2" ySplit="1" topLeftCell="C2" activePane="bottomRight" state="frozen"/>
      <selection pane="topRight" activeCell="C1" sqref="C1"/>
      <selection pane="bottomLeft" activeCell="A2" sqref="A2"/>
      <selection pane="bottomRight" activeCell="D1" sqref="D1"/>
    </sheetView>
  </sheetViews>
  <sheetFormatPr defaultColWidth="10.75" defaultRowHeight="15.5" x14ac:dyDescent="0.35"/>
  <cols>
    <col min="1" max="5" width="17.58203125" style="1" customWidth="1"/>
    <col min="6" max="6" width="40.75" style="1" customWidth="1"/>
    <col min="7" max="7" width="46.08203125" style="1" customWidth="1"/>
    <col min="8" max="8" width="38.83203125" style="1" customWidth="1"/>
    <col min="9" max="9" width="28.08203125" style="1" customWidth="1"/>
    <col min="10" max="16384" width="10.75" style="1"/>
  </cols>
  <sheetData>
    <row r="1" spans="1:67" s="2" customFormat="1" ht="57" customHeight="1" thickBot="1" x14ac:dyDescent="0.4">
      <c r="A1" s="14" t="s">
        <v>271</v>
      </c>
      <c r="B1" s="14" t="s">
        <v>3</v>
      </c>
      <c r="C1" s="14" t="s">
        <v>0</v>
      </c>
      <c r="D1" s="14" t="s">
        <v>183</v>
      </c>
      <c r="E1" s="14" t="s">
        <v>1</v>
      </c>
      <c r="F1" s="13" t="s">
        <v>376</v>
      </c>
      <c r="G1" s="13" t="s">
        <v>378</v>
      </c>
      <c r="H1" s="13" t="s">
        <v>253</v>
      </c>
      <c r="I1" s="13" t="s">
        <v>377</v>
      </c>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row>
    <row r="2" spans="1:67" s="29" customFormat="1" ht="165.75" customHeight="1" thickBot="1" x14ac:dyDescent="0.4">
      <c r="A2" s="32" t="s">
        <v>182</v>
      </c>
      <c r="B2" s="32" t="s">
        <v>380</v>
      </c>
      <c r="C2" s="32" t="s">
        <v>171</v>
      </c>
      <c r="D2" s="32"/>
      <c r="E2" s="32" t="s">
        <v>478</v>
      </c>
      <c r="F2" s="11" t="s">
        <v>432</v>
      </c>
      <c r="G2" s="25" t="s">
        <v>1645</v>
      </c>
      <c r="H2" s="26" t="s">
        <v>1646</v>
      </c>
      <c r="I2" s="27" t="s">
        <v>383</v>
      </c>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row>
    <row r="3" spans="1:67" s="29" customFormat="1" ht="131" thickBot="1" x14ac:dyDescent="0.4">
      <c r="A3" s="32" t="s">
        <v>181</v>
      </c>
      <c r="B3" s="32" t="s">
        <v>380</v>
      </c>
      <c r="C3" s="32" t="s">
        <v>171</v>
      </c>
      <c r="D3" s="32"/>
      <c r="E3" s="32" t="s">
        <v>457</v>
      </c>
      <c r="F3" s="11" t="s">
        <v>218</v>
      </c>
      <c r="G3" s="19" t="s">
        <v>387</v>
      </c>
      <c r="H3" s="26" t="s">
        <v>272</v>
      </c>
      <c r="I3" s="26" t="s">
        <v>383</v>
      </c>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row>
    <row r="4" spans="1:67" s="29" customFormat="1" ht="131" thickBot="1" x14ac:dyDescent="0.4">
      <c r="A4" s="32" t="s">
        <v>180</v>
      </c>
      <c r="B4" s="32" t="s">
        <v>380</v>
      </c>
      <c r="C4" s="32" t="s">
        <v>171</v>
      </c>
      <c r="D4" s="32"/>
      <c r="E4" s="32" t="s">
        <v>458</v>
      </c>
      <c r="F4" s="11" t="s">
        <v>178</v>
      </c>
      <c r="G4" s="19" t="s">
        <v>433</v>
      </c>
      <c r="H4" s="26" t="s">
        <v>273</v>
      </c>
      <c r="I4" s="26" t="s">
        <v>383</v>
      </c>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row>
    <row r="5" spans="1:67" s="29" customFormat="1" ht="145.5" thickBot="1" x14ac:dyDescent="0.4">
      <c r="A5" s="32" t="s">
        <v>179</v>
      </c>
      <c r="B5" s="32" t="s">
        <v>380</v>
      </c>
      <c r="C5" s="32" t="s">
        <v>171</v>
      </c>
      <c r="D5" s="32"/>
      <c r="E5" s="32" t="s">
        <v>459</v>
      </c>
      <c r="F5" s="11" t="s">
        <v>434</v>
      </c>
      <c r="G5" s="19" t="s">
        <v>386</v>
      </c>
      <c r="H5" s="26" t="s">
        <v>274</v>
      </c>
      <c r="I5" s="26" t="s">
        <v>383</v>
      </c>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row>
    <row r="6" spans="1:67" s="29" customFormat="1" ht="203.5" thickBot="1" x14ac:dyDescent="0.4">
      <c r="A6" s="32" t="s">
        <v>177</v>
      </c>
      <c r="B6" s="32" t="s">
        <v>380</v>
      </c>
      <c r="C6" s="32" t="s">
        <v>171</v>
      </c>
      <c r="D6" s="32"/>
      <c r="E6" s="32" t="s">
        <v>175</v>
      </c>
      <c r="F6" s="11" t="s">
        <v>435</v>
      </c>
      <c r="G6" s="19" t="s">
        <v>436</v>
      </c>
      <c r="H6" s="26" t="s">
        <v>275</v>
      </c>
      <c r="I6" s="27" t="s">
        <v>383</v>
      </c>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row>
    <row r="7" spans="1:67" s="29" customFormat="1" ht="174" customHeight="1" thickBot="1" x14ac:dyDescent="0.4">
      <c r="A7" s="32" t="s">
        <v>176</v>
      </c>
      <c r="B7" s="32" t="s">
        <v>380</v>
      </c>
      <c r="C7" s="32" t="s">
        <v>171</v>
      </c>
      <c r="D7" s="32"/>
      <c r="E7" s="32" t="s">
        <v>460</v>
      </c>
      <c r="F7" s="11" t="s">
        <v>437</v>
      </c>
      <c r="G7" s="19" t="s">
        <v>388</v>
      </c>
      <c r="H7" s="26" t="s">
        <v>413</v>
      </c>
      <c r="I7" s="27" t="s">
        <v>383</v>
      </c>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row>
    <row r="8" spans="1:67" s="29" customFormat="1" ht="174.5" thickBot="1" x14ac:dyDescent="0.4">
      <c r="A8" s="32" t="s">
        <v>174</v>
      </c>
      <c r="B8" s="32" t="s">
        <v>380</v>
      </c>
      <c r="C8" s="32" t="s">
        <v>171</v>
      </c>
      <c r="D8" s="32"/>
      <c r="E8" s="32" t="s">
        <v>461</v>
      </c>
      <c r="F8" s="11" t="s">
        <v>438</v>
      </c>
      <c r="G8" s="19" t="s">
        <v>389</v>
      </c>
      <c r="H8" s="26" t="s">
        <v>276</v>
      </c>
      <c r="I8" s="26" t="s">
        <v>383</v>
      </c>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row>
    <row r="9" spans="1:67" s="29" customFormat="1" ht="145.5" thickBot="1" x14ac:dyDescent="0.4">
      <c r="A9" s="32" t="s">
        <v>173</v>
      </c>
      <c r="B9" s="32" t="s">
        <v>380</v>
      </c>
      <c r="C9" s="32" t="s">
        <v>171</v>
      </c>
      <c r="D9" s="32"/>
      <c r="E9" s="32" t="s">
        <v>318</v>
      </c>
      <c r="F9" s="11" t="s">
        <v>439</v>
      </c>
      <c r="G9" s="19" t="s">
        <v>390</v>
      </c>
      <c r="H9" s="26" t="s">
        <v>277</v>
      </c>
      <c r="I9" s="27" t="s">
        <v>383</v>
      </c>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row>
    <row r="10" spans="1:67" s="29" customFormat="1" ht="145.5" thickBot="1" x14ac:dyDescent="0.4">
      <c r="A10" s="32" t="s">
        <v>172</v>
      </c>
      <c r="B10" s="32" t="s">
        <v>380</v>
      </c>
      <c r="C10" s="32" t="s">
        <v>171</v>
      </c>
      <c r="D10" s="32"/>
      <c r="E10" s="32" t="s">
        <v>462</v>
      </c>
      <c r="F10" s="11" t="s">
        <v>327</v>
      </c>
      <c r="G10" s="19" t="s">
        <v>391</v>
      </c>
      <c r="H10" s="26" t="s">
        <v>277</v>
      </c>
      <c r="I10" s="26" t="s">
        <v>383</v>
      </c>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row>
    <row r="11" spans="1:67" s="29" customFormat="1" ht="160" thickBot="1" x14ac:dyDescent="0.4">
      <c r="A11" s="32" t="s">
        <v>170</v>
      </c>
      <c r="B11" s="32" t="s">
        <v>380</v>
      </c>
      <c r="C11" s="32" t="s">
        <v>140</v>
      </c>
      <c r="D11" s="32" t="s">
        <v>314</v>
      </c>
      <c r="E11" s="32" t="s">
        <v>474</v>
      </c>
      <c r="F11" s="11" t="s">
        <v>328</v>
      </c>
      <c r="G11" s="25" t="s">
        <v>1648</v>
      </c>
      <c r="H11" s="26" t="s">
        <v>1647</v>
      </c>
      <c r="I11" s="27" t="s">
        <v>383</v>
      </c>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row>
    <row r="12" spans="1:67" s="29" customFormat="1" ht="174.5" thickBot="1" x14ac:dyDescent="0.4">
      <c r="A12" s="32" t="s">
        <v>169</v>
      </c>
      <c r="B12" s="32" t="s">
        <v>380</v>
      </c>
      <c r="C12" s="32" t="s">
        <v>140</v>
      </c>
      <c r="D12" s="32" t="s">
        <v>314</v>
      </c>
      <c r="E12" s="32" t="s">
        <v>301</v>
      </c>
      <c r="F12" s="11" t="s">
        <v>329</v>
      </c>
      <c r="G12" s="19" t="s">
        <v>392</v>
      </c>
      <c r="H12" s="26" t="s">
        <v>278</v>
      </c>
      <c r="I12" s="26" t="s">
        <v>383</v>
      </c>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row>
    <row r="13" spans="1:67" s="29" customFormat="1" ht="116.5" thickBot="1" x14ac:dyDescent="0.4">
      <c r="A13" s="32" t="s">
        <v>168</v>
      </c>
      <c r="B13" s="32" t="s">
        <v>380</v>
      </c>
      <c r="C13" s="32" t="s">
        <v>140</v>
      </c>
      <c r="D13" s="32" t="s">
        <v>314</v>
      </c>
      <c r="E13" s="32" t="s">
        <v>343</v>
      </c>
      <c r="F13" s="11" t="s">
        <v>330</v>
      </c>
      <c r="G13" s="19" t="s">
        <v>393</v>
      </c>
      <c r="H13" s="26" t="s">
        <v>279</v>
      </c>
      <c r="I13" s="27" t="s">
        <v>383</v>
      </c>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row>
    <row r="14" spans="1:67" s="29" customFormat="1" ht="131" thickBot="1" x14ac:dyDescent="0.4">
      <c r="A14" s="32" t="s">
        <v>167</v>
      </c>
      <c r="B14" s="32" t="s">
        <v>380</v>
      </c>
      <c r="C14" s="32" t="s">
        <v>140</v>
      </c>
      <c r="D14" s="32" t="s">
        <v>314</v>
      </c>
      <c r="E14" s="32" t="s">
        <v>302</v>
      </c>
      <c r="F14" s="11" t="s">
        <v>166</v>
      </c>
      <c r="G14" s="19" t="s">
        <v>541</v>
      </c>
      <c r="H14" s="26" t="s">
        <v>280</v>
      </c>
      <c r="I14" s="26" t="s">
        <v>383</v>
      </c>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row>
    <row r="15" spans="1:67" s="29" customFormat="1" ht="203.5" thickBot="1" x14ac:dyDescent="0.4">
      <c r="A15" s="32" t="s">
        <v>163</v>
      </c>
      <c r="B15" s="32" t="s">
        <v>380</v>
      </c>
      <c r="C15" s="32" t="s">
        <v>140</v>
      </c>
      <c r="D15" s="32" t="s">
        <v>314</v>
      </c>
      <c r="E15" s="32" t="s">
        <v>440</v>
      </c>
      <c r="F15" s="11" t="s">
        <v>164</v>
      </c>
      <c r="G15" s="19" t="s">
        <v>542</v>
      </c>
      <c r="H15" s="26" t="s">
        <v>289</v>
      </c>
      <c r="I15" s="27" t="s">
        <v>383</v>
      </c>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row>
    <row r="16" spans="1:67" s="29" customFormat="1" ht="131" thickBot="1" x14ac:dyDescent="0.4">
      <c r="A16" s="33" t="s">
        <v>227</v>
      </c>
      <c r="B16" s="33" t="s">
        <v>379</v>
      </c>
      <c r="C16" s="33" t="s">
        <v>140</v>
      </c>
      <c r="D16" s="33" t="s">
        <v>314</v>
      </c>
      <c r="E16" s="33" t="s">
        <v>1701</v>
      </c>
      <c r="F16" s="99" t="s">
        <v>331</v>
      </c>
      <c r="G16" s="100" t="s">
        <v>540</v>
      </c>
      <c r="H16" s="101" t="s">
        <v>495</v>
      </c>
      <c r="I16" s="101" t="s">
        <v>148</v>
      </c>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row>
    <row r="17" spans="1:67" s="29" customFormat="1" ht="195" customHeight="1" thickBot="1" x14ac:dyDescent="0.4">
      <c r="A17" s="34" t="s">
        <v>228</v>
      </c>
      <c r="B17" s="34" t="s">
        <v>379</v>
      </c>
      <c r="C17" s="34" t="s">
        <v>140</v>
      </c>
      <c r="D17" s="34" t="s">
        <v>314</v>
      </c>
      <c r="E17" s="34" t="s">
        <v>412</v>
      </c>
      <c r="F17" s="99" t="s">
        <v>332</v>
      </c>
      <c r="G17" s="100" t="s">
        <v>394</v>
      </c>
      <c r="H17" s="101" t="s">
        <v>496</v>
      </c>
      <c r="I17" s="102" t="s">
        <v>143</v>
      </c>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row>
    <row r="18" spans="1:67" s="29" customFormat="1" ht="247" thickBot="1" x14ac:dyDescent="0.4">
      <c r="A18" s="32" t="s">
        <v>162</v>
      </c>
      <c r="B18" s="32" t="s">
        <v>380</v>
      </c>
      <c r="C18" s="32" t="s">
        <v>140</v>
      </c>
      <c r="D18" s="32" t="s">
        <v>314</v>
      </c>
      <c r="E18" s="32" t="s">
        <v>303</v>
      </c>
      <c r="F18" s="11" t="s">
        <v>333</v>
      </c>
      <c r="G18" s="19" t="s">
        <v>395</v>
      </c>
      <c r="H18" s="26" t="s">
        <v>290</v>
      </c>
      <c r="I18" s="26" t="s">
        <v>383</v>
      </c>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row>
    <row r="19" spans="1:67" s="29" customFormat="1" ht="189" thickBot="1" x14ac:dyDescent="0.4">
      <c r="A19" s="32" t="s">
        <v>161</v>
      </c>
      <c r="B19" s="32" t="s">
        <v>380</v>
      </c>
      <c r="C19" s="32" t="s">
        <v>140</v>
      </c>
      <c r="D19" s="32" t="s">
        <v>314</v>
      </c>
      <c r="E19" s="32" t="s">
        <v>304</v>
      </c>
      <c r="F19" s="11" t="s">
        <v>384</v>
      </c>
      <c r="G19" s="19" t="s">
        <v>441</v>
      </c>
      <c r="H19" s="26" t="s">
        <v>281</v>
      </c>
      <c r="I19" s="27" t="s">
        <v>383</v>
      </c>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row>
    <row r="20" spans="1:67" s="29" customFormat="1" ht="218" thickBot="1" x14ac:dyDescent="0.4">
      <c r="A20" s="32" t="s">
        <v>160</v>
      </c>
      <c r="B20" s="32" t="s">
        <v>380</v>
      </c>
      <c r="C20" s="32" t="s">
        <v>140</v>
      </c>
      <c r="D20" s="32" t="s">
        <v>314</v>
      </c>
      <c r="E20" s="32" t="s">
        <v>305</v>
      </c>
      <c r="F20" s="11" t="s">
        <v>442</v>
      </c>
      <c r="G20" s="19" t="s">
        <v>396</v>
      </c>
      <c r="H20" s="26" t="s">
        <v>291</v>
      </c>
      <c r="I20" s="27" t="s">
        <v>383</v>
      </c>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row>
    <row r="21" spans="1:67" s="29" customFormat="1" ht="189" thickBot="1" x14ac:dyDescent="0.4">
      <c r="A21" s="32" t="s">
        <v>165</v>
      </c>
      <c r="B21" s="32" t="s">
        <v>380</v>
      </c>
      <c r="C21" s="32" t="s">
        <v>140</v>
      </c>
      <c r="D21" s="32" t="s">
        <v>314</v>
      </c>
      <c r="E21" s="32" t="s">
        <v>306</v>
      </c>
      <c r="F21" s="11" t="s">
        <v>334</v>
      </c>
      <c r="G21" s="19" t="s">
        <v>543</v>
      </c>
      <c r="H21" s="26" t="s">
        <v>282</v>
      </c>
      <c r="I21" s="27" t="s">
        <v>383</v>
      </c>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row>
    <row r="22" spans="1:67" s="29" customFormat="1" ht="174.5" thickBot="1" x14ac:dyDescent="0.4">
      <c r="A22" s="33" t="s">
        <v>226</v>
      </c>
      <c r="B22" s="33" t="s">
        <v>379</v>
      </c>
      <c r="C22" s="33" t="s">
        <v>140</v>
      </c>
      <c r="D22" s="33" t="s">
        <v>314</v>
      </c>
      <c r="E22" s="33" t="s">
        <v>306</v>
      </c>
      <c r="F22" s="99" t="s">
        <v>219</v>
      </c>
      <c r="G22" s="100" t="s">
        <v>544</v>
      </c>
      <c r="H22" s="101" t="s">
        <v>497</v>
      </c>
      <c r="I22" s="102" t="s">
        <v>151</v>
      </c>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row>
    <row r="23" spans="1:67" s="29" customFormat="1" ht="232.5" thickBot="1" x14ac:dyDescent="0.4">
      <c r="A23" s="33" t="s">
        <v>229</v>
      </c>
      <c r="B23" s="33" t="s">
        <v>379</v>
      </c>
      <c r="C23" s="33" t="s">
        <v>140</v>
      </c>
      <c r="D23" s="33" t="s">
        <v>314</v>
      </c>
      <c r="E23" s="33" t="s">
        <v>1702</v>
      </c>
      <c r="F23" s="99" t="s">
        <v>545</v>
      </c>
      <c r="G23" s="99" t="s">
        <v>443</v>
      </c>
      <c r="H23" s="101" t="s">
        <v>498</v>
      </c>
      <c r="I23" s="102" t="s">
        <v>142</v>
      </c>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row>
    <row r="24" spans="1:67" s="29" customFormat="1" ht="247" thickBot="1" x14ac:dyDescent="0.4">
      <c r="A24" s="32" t="s">
        <v>159</v>
      </c>
      <c r="B24" s="32" t="s">
        <v>380</v>
      </c>
      <c r="C24" s="32" t="s">
        <v>140</v>
      </c>
      <c r="D24" s="32" t="s">
        <v>314</v>
      </c>
      <c r="E24" s="32" t="s">
        <v>307</v>
      </c>
      <c r="F24" s="11" t="s">
        <v>158</v>
      </c>
      <c r="G24" s="19" t="s">
        <v>397</v>
      </c>
      <c r="H24" s="26" t="s">
        <v>1649</v>
      </c>
      <c r="I24" s="27" t="s">
        <v>383</v>
      </c>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row>
    <row r="25" spans="1:67" s="29" customFormat="1" ht="189" thickBot="1" x14ac:dyDescent="0.4">
      <c r="A25" s="32" t="s">
        <v>157</v>
      </c>
      <c r="B25" s="32" t="s">
        <v>380</v>
      </c>
      <c r="C25" s="32" t="s">
        <v>140</v>
      </c>
      <c r="D25" s="32" t="s">
        <v>314</v>
      </c>
      <c r="E25" s="32" t="s">
        <v>411</v>
      </c>
      <c r="F25" s="11" t="s">
        <v>315</v>
      </c>
      <c r="G25" s="11" t="s">
        <v>444</v>
      </c>
      <c r="H25" s="26" t="s">
        <v>283</v>
      </c>
      <c r="I25" s="27" t="s">
        <v>383</v>
      </c>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row>
    <row r="26" spans="1:67" s="29" customFormat="1" ht="189" thickBot="1" x14ac:dyDescent="0.4">
      <c r="A26" s="33" t="s">
        <v>225</v>
      </c>
      <c r="B26" s="33" t="s">
        <v>379</v>
      </c>
      <c r="C26" s="33" t="s">
        <v>140</v>
      </c>
      <c r="D26" s="33" t="s">
        <v>314</v>
      </c>
      <c r="E26" s="33" t="s">
        <v>411</v>
      </c>
      <c r="F26" s="99" t="s">
        <v>410</v>
      </c>
      <c r="G26" s="103" t="s">
        <v>1652</v>
      </c>
      <c r="H26" s="101" t="s">
        <v>499</v>
      </c>
      <c r="I26" s="101" t="s">
        <v>1653</v>
      </c>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row>
    <row r="27" spans="1:67" s="29" customFormat="1" ht="186.75" customHeight="1" thickBot="1" x14ac:dyDescent="0.4">
      <c r="A27" s="32" t="s">
        <v>156</v>
      </c>
      <c r="B27" s="32" t="s">
        <v>380</v>
      </c>
      <c r="C27" s="32" t="s">
        <v>140</v>
      </c>
      <c r="D27" s="32" t="s">
        <v>314</v>
      </c>
      <c r="E27" s="32" t="s">
        <v>316</v>
      </c>
      <c r="F27" s="11" t="s">
        <v>211</v>
      </c>
      <c r="G27" s="11" t="s">
        <v>398</v>
      </c>
      <c r="H27" s="26" t="s">
        <v>284</v>
      </c>
      <c r="I27" s="27" t="s">
        <v>383</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row>
    <row r="28" spans="1:67" s="29" customFormat="1" ht="218" thickBot="1" x14ac:dyDescent="0.4">
      <c r="A28" s="32" t="s">
        <v>154</v>
      </c>
      <c r="B28" s="32" t="s">
        <v>380</v>
      </c>
      <c r="C28" s="32" t="s">
        <v>140</v>
      </c>
      <c r="D28" s="32" t="s">
        <v>314</v>
      </c>
      <c r="E28" s="32" t="s">
        <v>317</v>
      </c>
      <c r="F28" s="30" t="s">
        <v>463</v>
      </c>
      <c r="G28" s="11" t="s">
        <v>445</v>
      </c>
      <c r="H28" s="26" t="s">
        <v>285</v>
      </c>
      <c r="I28" s="27" t="s">
        <v>383</v>
      </c>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row>
    <row r="29" spans="1:67" s="29" customFormat="1" ht="231.75" customHeight="1" thickBot="1" x14ac:dyDescent="0.4">
      <c r="A29" s="32" t="s">
        <v>155</v>
      </c>
      <c r="B29" s="32" t="s">
        <v>380</v>
      </c>
      <c r="C29" s="32" t="s">
        <v>140</v>
      </c>
      <c r="D29" s="32" t="s">
        <v>314</v>
      </c>
      <c r="E29" s="32" t="s">
        <v>317</v>
      </c>
      <c r="F29" s="30" t="s">
        <v>464</v>
      </c>
      <c r="G29" s="11" t="s">
        <v>446</v>
      </c>
      <c r="H29" s="26" t="s">
        <v>285</v>
      </c>
      <c r="I29" s="27" t="s">
        <v>383</v>
      </c>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row>
    <row r="30" spans="1:67" s="29" customFormat="1" ht="242.25" customHeight="1" thickBot="1" x14ac:dyDescent="0.4">
      <c r="A30" s="33" t="s">
        <v>468</v>
      </c>
      <c r="B30" s="33" t="s">
        <v>379</v>
      </c>
      <c r="C30" s="33" t="s">
        <v>140</v>
      </c>
      <c r="D30" s="33" t="s">
        <v>314</v>
      </c>
      <c r="E30" s="33" t="s">
        <v>317</v>
      </c>
      <c r="F30" s="104" t="s">
        <v>466</v>
      </c>
      <c r="G30" s="99" t="s">
        <v>1654</v>
      </c>
      <c r="H30" s="101" t="s">
        <v>286</v>
      </c>
      <c r="I30" s="102" t="s">
        <v>146</v>
      </c>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row>
    <row r="31" spans="1:67" s="29" customFormat="1" ht="203.5" thickBot="1" x14ac:dyDescent="0.4">
      <c r="A31" s="33" t="s">
        <v>469</v>
      </c>
      <c r="B31" s="33" t="s">
        <v>379</v>
      </c>
      <c r="C31" s="33" t="s">
        <v>140</v>
      </c>
      <c r="D31" s="33" t="s">
        <v>314</v>
      </c>
      <c r="E31" s="33" t="s">
        <v>317</v>
      </c>
      <c r="F31" s="104" t="s">
        <v>467</v>
      </c>
      <c r="G31" s="99" t="s">
        <v>447</v>
      </c>
      <c r="H31" s="101" t="s">
        <v>286</v>
      </c>
      <c r="I31" s="102" t="s">
        <v>146</v>
      </c>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row>
    <row r="32" spans="1:67" s="29" customFormat="1" ht="218" thickBot="1" x14ac:dyDescent="0.4">
      <c r="A32" s="32" t="s">
        <v>153</v>
      </c>
      <c r="B32" s="32" t="s">
        <v>380</v>
      </c>
      <c r="C32" s="32" t="s">
        <v>140</v>
      </c>
      <c r="D32" s="32" t="s">
        <v>314</v>
      </c>
      <c r="E32" s="32" t="s">
        <v>308</v>
      </c>
      <c r="F32" s="12" t="s">
        <v>335</v>
      </c>
      <c r="G32" s="11" t="s">
        <v>399</v>
      </c>
      <c r="H32" s="26" t="s">
        <v>287</v>
      </c>
      <c r="I32" s="26" t="s">
        <v>383</v>
      </c>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row>
    <row r="33" spans="1:67" s="29" customFormat="1" ht="252" customHeight="1" thickBot="1" x14ac:dyDescent="0.4">
      <c r="A33" s="32" t="s">
        <v>152</v>
      </c>
      <c r="B33" s="32" t="s">
        <v>380</v>
      </c>
      <c r="C33" s="32" t="s">
        <v>140</v>
      </c>
      <c r="D33" s="32" t="s">
        <v>314</v>
      </c>
      <c r="E33" s="32" t="s">
        <v>309</v>
      </c>
      <c r="F33" s="30" t="s">
        <v>382</v>
      </c>
      <c r="G33" s="19" t="s">
        <v>400</v>
      </c>
      <c r="H33" s="26" t="s">
        <v>288</v>
      </c>
      <c r="I33" s="27" t="s">
        <v>383</v>
      </c>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row>
    <row r="34" spans="1:67" s="29" customFormat="1" ht="305" thickBot="1" x14ac:dyDescent="0.4">
      <c r="A34" s="32" t="s">
        <v>150</v>
      </c>
      <c r="B34" s="32" t="s">
        <v>380</v>
      </c>
      <c r="C34" s="32" t="s">
        <v>140</v>
      </c>
      <c r="D34" s="32" t="s">
        <v>212</v>
      </c>
      <c r="E34" s="32" t="s">
        <v>310</v>
      </c>
      <c r="F34" s="11" t="s">
        <v>336</v>
      </c>
      <c r="G34" s="19" t="s">
        <v>401</v>
      </c>
      <c r="H34" s="26" t="s">
        <v>292</v>
      </c>
      <c r="I34" s="26" t="s">
        <v>383</v>
      </c>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row>
    <row r="35" spans="1:67" s="29" customFormat="1" ht="218" thickBot="1" x14ac:dyDescent="0.4">
      <c r="A35" s="32" t="s">
        <v>149</v>
      </c>
      <c r="B35" s="32" t="s">
        <v>380</v>
      </c>
      <c r="C35" s="32" t="s">
        <v>140</v>
      </c>
      <c r="D35" s="32" t="s">
        <v>212</v>
      </c>
      <c r="E35" s="32" t="s">
        <v>311</v>
      </c>
      <c r="F35" s="11" t="s">
        <v>293</v>
      </c>
      <c r="G35" s="19" t="s">
        <v>402</v>
      </c>
      <c r="H35" s="26" t="s">
        <v>294</v>
      </c>
      <c r="I35" s="26" t="s">
        <v>383</v>
      </c>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row>
    <row r="36" spans="1:67" s="29" customFormat="1" ht="192" customHeight="1" thickBot="1" x14ac:dyDescent="0.4">
      <c r="A36" s="32" t="s">
        <v>147</v>
      </c>
      <c r="B36" s="32" t="s">
        <v>380</v>
      </c>
      <c r="C36" s="32" t="s">
        <v>140</v>
      </c>
      <c r="D36" s="32" t="s">
        <v>212</v>
      </c>
      <c r="E36" s="32" t="s">
        <v>312</v>
      </c>
      <c r="F36" s="11" t="s">
        <v>141</v>
      </c>
      <c r="G36" s="19" t="s">
        <v>1650</v>
      </c>
      <c r="H36" s="26" t="s">
        <v>295</v>
      </c>
      <c r="I36" s="26" t="s">
        <v>383</v>
      </c>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row>
    <row r="37" spans="1:67" s="29" customFormat="1" ht="305" thickBot="1" x14ac:dyDescent="0.4">
      <c r="A37" s="32" t="s">
        <v>145</v>
      </c>
      <c r="B37" s="32" t="s">
        <v>380</v>
      </c>
      <c r="C37" s="32" t="s">
        <v>140</v>
      </c>
      <c r="D37" s="32" t="s">
        <v>212</v>
      </c>
      <c r="E37" s="32" t="s">
        <v>471</v>
      </c>
      <c r="F37" s="11" t="s">
        <v>448</v>
      </c>
      <c r="G37" s="11" t="s">
        <v>1651</v>
      </c>
      <c r="H37" s="26" t="s">
        <v>296</v>
      </c>
      <c r="I37" s="27" t="s">
        <v>383</v>
      </c>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row>
    <row r="38" spans="1:67" s="29" customFormat="1" ht="145.5" thickBot="1" x14ac:dyDescent="0.4">
      <c r="A38" s="32" t="s">
        <v>144</v>
      </c>
      <c r="B38" s="32" t="s">
        <v>380</v>
      </c>
      <c r="C38" s="32" t="s">
        <v>140</v>
      </c>
      <c r="D38" s="32" t="s">
        <v>212</v>
      </c>
      <c r="E38" s="32" t="s">
        <v>472</v>
      </c>
      <c r="F38" s="11" t="s">
        <v>449</v>
      </c>
      <c r="G38" s="11" t="s">
        <v>403</v>
      </c>
      <c r="H38" s="26" t="s">
        <v>297</v>
      </c>
      <c r="I38" s="26" t="s">
        <v>383</v>
      </c>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row>
    <row r="39" spans="1:67" s="29" customFormat="1" ht="145.5" thickBot="1" x14ac:dyDescent="0.4">
      <c r="A39" s="32" t="s">
        <v>470</v>
      </c>
      <c r="B39" s="32" t="s">
        <v>380</v>
      </c>
      <c r="C39" s="32" t="s">
        <v>140</v>
      </c>
      <c r="D39" s="32" t="s">
        <v>212</v>
      </c>
      <c r="E39" s="32" t="s">
        <v>313</v>
      </c>
      <c r="F39" s="11" t="s">
        <v>450</v>
      </c>
      <c r="G39" s="19" t="s">
        <v>404</v>
      </c>
      <c r="H39" s="26" t="s">
        <v>298</v>
      </c>
      <c r="I39" s="26" t="s">
        <v>383</v>
      </c>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row>
    <row r="40" spans="1:67" s="29" customFormat="1" ht="98.25" customHeight="1" thickBot="1" x14ac:dyDescent="0.4">
      <c r="A40" s="32" t="s">
        <v>139</v>
      </c>
      <c r="B40" s="32" t="s">
        <v>380</v>
      </c>
      <c r="C40" s="32" t="s">
        <v>122</v>
      </c>
      <c r="D40" s="32"/>
      <c r="E40" s="32" t="s">
        <v>138</v>
      </c>
      <c r="F40" s="11" t="s">
        <v>137</v>
      </c>
      <c r="G40" s="11" t="s">
        <v>405</v>
      </c>
      <c r="H40" s="26" t="s">
        <v>299</v>
      </c>
      <c r="I40" s="26" t="s">
        <v>383</v>
      </c>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row>
    <row r="41" spans="1:67" s="29" customFormat="1" ht="211.5" customHeight="1" thickBot="1" x14ac:dyDescent="0.4">
      <c r="A41" s="32" t="s">
        <v>136</v>
      </c>
      <c r="B41" s="32" t="s">
        <v>380</v>
      </c>
      <c r="C41" s="32" t="s">
        <v>122</v>
      </c>
      <c r="D41" s="32"/>
      <c r="E41" s="32" t="s">
        <v>135</v>
      </c>
      <c r="F41" s="11" t="s">
        <v>337</v>
      </c>
      <c r="G41" s="19" t="s">
        <v>451</v>
      </c>
      <c r="H41" s="26" t="s">
        <v>300</v>
      </c>
      <c r="I41" s="26" t="s">
        <v>383</v>
      </c>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row>
    <row r="42" spans="1:67" s="29" customFormat="1" ht="177" customHeight="1" thickBot="1" x14ac:dyDescent="0.4">
      <c r="A42" s="32" t="s">
        <v>134</v>
      </c>
      <c r="B42" s="32" t="s">
        <v>380</v>
      </c>
      <c r="C42" s="32" t="s">
        <v>122</v>
      </c>
      <c r="D42" s="32"/>
      <c r="E42" s="32" t="s">
        <v>133</v>
      </c>
      <c r="F42" s="11" t="s">
        <v>220</v>
      </c>
      <c r="G42" s="19" t="s">
        <v>375</v>
      </c>
      <c r="H42" s="26" t="s">
        <v>319</v>
      </c>
      <c r="I42" s="26" t="s">
        <v>383</v>
      </c>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row>
    <row r="43" spans="1:67" s="29" customFormat="1" ht="116.5" thickBot="1" x14ac:dyDescent="0.4">
      <c r="A43" s="32" t="s">
        <v>132</v>
      </c>
      <c r="B43" s="32" t="s">
        <v>380</v>
      </c>
      <c r="C43" s="32" t="s">
        <v>122</v>
      </c>
      <c r="D43" s="32"/>
      <c r="E43" s="32" t="s">
        <v>130</v>
      </c>
      <c r="F43" s="11" t="s">
        <v>221</v>
      </c>
      <c r="G43" s="11" t="s">
        <v>452</v>
      </c>
      <c r="H43" s="26" t="s">
        <v>320</v>
      </c>
      <c r="I43" s="27" t="s">
        <v>383</v>
      </c>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row>
    <row r="44" spans="1:67" s="29" customFormat="1" ht="232.5" thickBot="1" x14ac:dyDescent="0.4">
      <c r="A44" s="32" t="s">
        <v>131</v>
      </c>
      <c r="B44" s="32" t="s">
        <v>380</v>
      </c>
      <c r="C44" s="32" t="s">
        <v>122</v>
      </c>
      <c r="D44" s="32"/>
      <c r="E44" s="32" t="s">
        <v>222</v>
      </c>
      <c r="F44" s="11" t="s">
        <v>338</v>
      </c>
      <c r="G44" s="11" t="s">
        <v>406</v>
      </c>
      <c r="H44" s="26" t="s">
        <v>321</v>
      </c>
      <c r="I44" s="27" t="s">
        <v>383</v>
      </c>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row>
    <row r="45" spans="1:67" s="29" customFormat="1" ht="174.5" thickBot="1" x14ac:dyDescent="0.4">
      <c r="A45" s="32" t="s">
        <v>129</v>
      </c>
      <c r="B45" s="32" t="s">
        <v>380</v>
      </c>
      <c r="C45" s="32" t="s">
        <v>122</v>
      </c>
      <c r="D45" s="32"/>
      <c r="E45" s="32" t="s">
        <v>1703</v>
      </c>
      <c r="F45" s="12" t="s">
        <v>213</v>
      </c>
      <c r="G45" s="12" t="s">
        <v>373</v>
      </c>
      <c r="H45" s="26" t="s">
        <v>326</v>
      </c>
      <c r="I45" s="26" t="s">
        <v>383</v>
      </c>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row>
    <row r="46" spans="1:67" s="29" customFormat="1" ht="218" thickBot="1" x14ac:dyDescent="0.4">
      <c r="A46" s="32" t="s">
        <v>128</v>
      </c>
      <c r="B46" s="32" t="s">
        <v>380</v>
      </c>
      <c r="C46" s="32" t="s">
        <v>122</v>
      </c>
      <c r="D46" s="32"/>
      <c r="E46" s="32" t="s">
        <v>126</v>
      </c>
      <c r="F46" s="12" t="s">
        <v>453</v>
      </c>
      <c r="G46" s="12" t="s">
        <v>407</v>
      </c>
      <c r="H46" s="26" t="s">
        <v>322</v>
      </c>
      <c r="I46" s="27" t="s">
        <v>383</v>
      </c>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row>
    <row r="47" spans="1:67" s="29" customFormat="1" ht="261.5" thickBot="1" x14ac:dyDescent="0.4">
      <c r="A47" s="32" t="s">
        <v>127</v>
      </c>
      <c r="B47" s="32" t="s">
        <v>380</v>
      </c>
      <c r="C47" s="32" t="s">
        <v>122</v>
      </c>
      <c r="D47" s="32"/>
      <c r="E47" s="32" t="s">
        <v>342</v>
      </c>
      <c r="F47" s="12" t="s">
        <v>340</v>
      </c>
      <c r="G47" s="12" t="s">
        <v>408</v>
      </c>
      <c r="H47" s="26" t="s">
        <v>546</v>
      </c>
      <c r="I47" s="27" t="s">
        <v>383</v>
      </c>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row>
    <row r="48" spans="1:67" s="29" customFormat="1" ht="116.5" thickBot="1" x14ac:dyDescent="0.4">
      <c r="A48" s="32" t="s">
        <v>125</v>
      </c>
      <c r="B48" s="32" t="s">
        <v>380</v>
      </c>
      <c r="C48" s="32" t="s">
        <v>122</v>
      </c>
      <c r="D48" s="32"/>
      <c r="E48" s="32" t="s">
        <v>2</v>
      </c>
      <c r="F48" s="12" t="s">
        <v>339</v>
      </c>
      <c r="G48" s="12" t="s">
        <v>409</v>
      </c>
      <c r="H48" s="26" t="s">
        <v>323</v>
      </c>
      <c r="I48" s="27" t="s">
        <v>383</v>
      </c>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row>
    <row r="49" spans="1:67" s="29" customFormat="1" ht="149.25" customHeight="1" thickBot="1" x14ac:dyDescent="0.4">
      <c r="A49" s="32" t="s">
        <v>124</v>
      </c>
      <c r="B49" s="32" t="s">
        <v>380</v>
      </c>
      <c r="C49" s="32" t="s">
        <v>122</v>
      </c>
      <c r="D49" s="32"/>
      <c r="E49" s="32" t="s">
        <v>223</v>
      </c>
      <c r="F49" s="11" t="s">
        <v>123</v>
      </c>
      <c r="G49" s="12" t="s">
        <v>454</v>
      </c>
      <c r="H49" s="26" t="s">
        <v>325</v>
      </c>
      <c r="I49" s="27" t="s">
        <v>383</v>
      </c>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row>
    <row r="50" spans="1:67" s="29" customFormat="1" ht="141.75" customHeight="1" thickBot="1" x14ac:dyDescent="0.4">
      <c r="A50" s="32" t="s">
        <v>341</v>
      </c>
      <c r="B50" s="32" t="s">
        <v>380</v>
      </c>
      <c r="C50" s="32" t="s">
        <v>122</v>
      </c>
      <c r="D50" s="32"/>
      <c r="E50" s="32" t="s">
        <v>224</v>
      </c>
      <c r="F50" s="30" t="s">
        <v>465</v>
      </c>
      <c r="G50" s="11" t="s">
        <v>455</v>
      </c>
      <c r="H50" s="26" t="s">
        <v>324</v>
      </c>
      <c r="I50" s="31" t="s">
        <v>383</v>
      </c>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row>
    <row r="51" spans="1:67" s="68" customFormat="1" x14ac:dyDescent="0.35"/>
    <row r="52" spans="1:67" s="68" customFormat="1" x14ac:dyDescent="0.35"/>
    <row r="53" spans="1:67" s="68" customFormat="1" x14ac:dyDescent="0.35"/>
    <row r="54" spans="1:67" s="3" customFormat="1" x14ac:dyDescent="0.35"/>
    <row r="55" spans="1:67" s="3" customFormat="1" x14ac:dyDescent="0.35"/>
    <row r="56" spans="1:67" s="3" customFormat="1" x14ac:dyDescent="0.35"/>
    <row r="57" spans="1:67" s="3" customFormat="1" x14ac:dyDescent="0.35"/>
    <row r="58" spans="1:67" s="3" customFormat="1" x14ac:dyDescent="0.35"/>
    <row r="59" spans="1:67" s="3" customFormat="1" x14ac:dyDescent="0.35"/>
    <row r="60" spans="1:67" s="3" customFormat="1" x14ac:dyDescent="0.35"/>
    <row r="61" spans="1:67" s="3" customFormat="1" x14ac:dyDescent="0.35"/>
    <row r="62" spans="1:67" s="3" customFormat="1" x14ac:dyDescent="0.35"/>
    <row r="63" spans="1:67" s="3" customFormat="1" x14ac:dyDescent="0.35"/>
    <row r="64" spans="1:67" s="3" customFormat="1" x14ac:dyDescent="0.35"/>
    <row r="65" s="3" customFormat="1" x14ac:dyDescent="0.35"/>
    <row r="66" s="3" customFormat="1" x14ac:dyDescent="0.35"/>
    <row r="67" s="3" customFormat="1" x14ac:dyDescent="0.35"/>
    <row r="68" s="3" customFormat="1" x14ac:dyDescent="0.35"/>
    <row r="69" s="3" customFormat="1" x14ac:dyDescent="0.35"/>
    <row r="70" s="3" customFormat="1" x14ac:dyDescent="0.35"/>
    <row r="71" s="3" customFormat="1" x14ac:dyDescent="0.35"/>
    <row r="72" s="3" customFormat="1" x14ac:dyDescent="0.35"/>
    <row r="73" s="3" customFormat="1" x14ac:dyDescent="0.35"/>
    <row r="74" s="3" customFormat="1" x14ac:dyDescent="0.35"/>
    <row r="75" s="3" customFormat="1" x14ac:dyDescent="0.35"/>
    <row r="76" s="3" customFormat="1" x14ac:dyDescent="0.35"/>
    <row r="77" s="3" customFormat="1" x14ac:dyDescent="0.35"/>
    <row r="78" s="3" customFormat="1" x14ac:dyDescent="0.35"/>
    <row r="79" s="3" customFormat="1" x14ac:dyDescent="0.35"/>
    <row r="80" s="3" customFormat="1" x14ac:dyDescent="0.35"/>
    <row r="81" s="3" customFormat="1" x14ac:dyDescent="0.35"/>
    <row r="82" s="3" customFormat="1" x14ac:dyDescent="0.35"/>
    <row r="83" s="3" customFormat="1" x14ac:dyDescent="0.35"/>
    <row r="84" s="3" customFormat="1" x14ac:dyDescent="0.35"/>
    <row r="85" s="3" customFormat="1" x14ac:dyDescent="0.35"/>
    <row r="86" s="3" customFormat="1" x14ac:dyDescent="0.35"/>
    <row r="87" s="3" customFormat="1" x14ac:dyDescent="0.35"/>
    <row r="88" s="3" customFormat="1" x14ac:dyDescent="0.35"/>
    <row r="89" s="3" customFormat="1" x14ac:dyDescent="0.35"/>
    <row r="90" s="3" customFormat="1" x14ac:dyDescent="0.35"/>
    <row r="91" s="3" customFormat="1" x14ac:dyDescent="0.35"/>
    <row r="92" s="3" customFormat="1" x14ac:dyDescent="0.35"/>
    <row r="93" s="3" customFormat="1" x14ac:dyDescent="0.35"/>
    <row r="94" s="3" customFormat="1" x14ac:dyDescent="0.35"/>
    <row r="95" s="3" customFormat="1" x14ac:dyDescent="0.35"/>
    <row r="96" s="3" customFormat="1" x14ac:dyDescent="0.35"/>
    <row r="97" s="3" customFormat="1" x14ac:dyDescent="0.35"/>
    <row r="98" s="3" customFormat="1" x14ac:dyDescent="0.35"/>
    <row r="99" s="3" customFormat="1" x14ac:dyDescent="0.35"/>
    <row r="100" s="3" customFormat="1" x14ac:dyDescent="0.35"/>
    <row r="101" s="3" customFormat="1" x14ac:dyDescent="0.35"/>
    <row r="102" s="3" customFormat="1" x14ac:dyDescent="0.35"/>
    <row r="103" s="3" customFormat="1" x14ac:dyDescent="0.35"/>
    <row r="104" s="3" customFormat="1" x14ac:dyDescent="0.35"/>
    <row r="105" s="3" customFormat="1" x14ac:dyDescent="0.35"/>
    <row r="106" s="3" customFormat="1" x14ac:dyDescent="0.35"/>
    <row r="107" s="3" customFormat="1" x14ac:dyDescent="0.35"/>
    <row r="108" s="3" customFormat="1" x14ac:dyDescent="0.35"/>
    <row r="109" s="3" customFormat="1" x14ac:dyDescent="0.35"/>
    <row r="110" s="3" customFormat="1" x14ac:dyDescent="0.35"/>
    <row r="111" s="3" customFormat="1" x14ac:dyDescent="0.35"/>
    <row r="112" s="3" customFormat="1" x14ac:dyDescent="0.35"/>
  </sheetData>
  <autoFilter ref="B1:BO50" xr:uid="{00000000-0009-0000-0000-000002000000}"/>
  <conditionalFormatting sqref="A2:A50">
    <cfRule type="containsText" dxfId="509" priority="31" stopIfTrue="1" operator="containsText" text="Supplementary Component">
      <formula>NOT(ISERROR(SEARCH("Supplementary Component",A2)))</formula>
    </cfRule>
    <cfRule type="containsText" dxfId="508" priority="32" stopIfTrue="1" operator="containsText" text="Essential Component">
      <formula>NOT(ISERROR(SEARCH("Essential Component",A2)))</formula>
    </cfRule>
  </conditionalFormatting>
  <conditionalFormatting sqref="A17">
    <cfRule type="containsText" dxfId="507" priority="29" stopIfTrue="1" operator="containsText" text="Supplementary Component">
      <formula>NOT(ISERROR(SEARCH("Supplementary Component",A17)))</formula>
    </cfRule>
    <cfRule type="containsText" dxfId="506" priority="30" stopIfTrue="1" operator="containsText" text="Essential Component">
      <formula>NOT(ISERROR(SEARCH("Essential Component",A17)))</formula>
    </cfRule>
  </conditionalFormatting>
  <conditionalFormatting sqref="A30:A31">
    <cfRule type="containsText" dxfId="505" priority="27" stopIfTrue="1" operator="containsText" text="Supplementary Component">
      <formula>NOT(ISERROR(SEARCH("Supplementary Component",A30)))</formula>
    </cfRule>
    <cfRule type="containsText" dxfId="504" priority="28" stopIfTrue="1" operator="containsText" text="Essential Component">
      <formula>NOT(ISERROR(SEARCH("Essential Component",A30)))</formula>
    </cfRule>
  </conditionalFormatting>
  <conditionalFormatting sqref="B2:B50">
    <cfRule type="containsText" dxfId="503" priority="25" stopIfTrue="1" operator="containsText" text="Supplementary Component">
      <formula>NOT(ISERROR(SEARCH("Supplementary Component",B2)))</formula>
    </cfRule>
    <cfRule type="containsText" dxfId="502" priority="26" stopIfTrue="1" operator="containsText" text="Essential Component">
      <formula>NOT(ISERROR(SEARCH("Essential Component",B2)))</formula>
    </cfRule>
  </conditionalFormatting>
  <conditionalFormatting sqref="B17">
    <cfRule type="containsText" dxfId="501" priority="23" stopIfTrue="1" operator="containsText" text="Supplementary Component">
      <formula>NOT(ISERROR(SEARCH("Supplementary Component",B17)))</formula>
    </cfRule>
    <cfRule type="containsText" dxfId="500" priority="24" stopIfTrue="1" operator="containsText" text="Essential Component">
      <formula>NOT(ISERROR(SEARCH("Essential Component",B17)))</formula>
    </cfRule>
  </conditionalFormatting>
  <conditionalFormatting sqref="B30:B31">
    <cfRule type="containsText" dxfId="499" priority="21" stopIfTrue="1" operator="containsText" text="Supplementary Component">
      <formula>NOT(ISERROR(SEARCH("Supplementary Component",B30)))</formula>
    </cfRule>
    <cfRule type="containsText" dxfId="498" priority="22" stopIfTrue="1" operator="containsText" text="Essential Component">
      <formula>NOT(ISERROR(SEARCH("Essential Component",B30)))</formula>
    </cfRule>
  </conditionalFormatting>
  <conditionalFormatting sqref="C2:C50">
    <cfRule type="containsText" dxfId="497" priority="19" stopIfTrue="1" operator="containsText" text="Supplementary Component">
      <formula>NOT(ISERROR(SEARCH("Supplementary Component",C2)))</formula>
    </cfRule>
    <cfRule type="containsText" dxfId="496" priority="20" stopIfTrue="1" operator="containsText" text="Essential Component">
      <formula>NOT(ISERROR(SEARCH("Essential Component",C2)))</formula>
    </cfRule>
  </conditionalFormatting>
  <conditionalFormatting sqref="C17">
    <cfRule type="containsText" dxfId="495" priority="17" stopIfTrue="1" operator="containsText" text="Supplementary Component">
      <formula>NOT(ISERROR(SEARCH("Supplementary Component",C17)))</formula>
    </cfRule>
    <cfRule type="containsText" dxfId="494" priority="18" stopIfTrue="1" operator="containsText" text="Essential Component">
      <formula>NOT(ISERROR(SEARCH("Essential Component",C17)))</formula>
    </cfRule>
  </conditionalFormatting>
  <conditionalFormatting sqref="C30:C31">
    <cfRule type="containsText" dxfId="493" priority="15" stopIfTrue="1" operator="containsText" text="Supplementary Component">
      <formula>NOT(ISERROR(SEARCH("Supplementary Component",C30)))</formula>
    </cfRule>
    <cfRule type="containsText" dxfId="492" priority="16" stopIfTrue="1" operator="containsText" text="Essential Component">
      <formula>NOT(ISERROR(SEARCH("Essential Component",C30)))</formula>
    </cfRule>
  </conditionalFormatting>
  <conditionalFormatting sqref="D2:D50">
    <cfRule type="containsText" dxfId="491" priority="13" stopIfTrue="1" operator="containsText" text="Supplementary Component">
      <formula>NOT(ISERROR(SEARCH("Supplementary Component",D2)))</formula>
    </cfRule>
    <cfRule type="containsText" dxfId="490" priority="14" stopIfTrue="1" operator="containsText" text="Essential Component">
      <formula>NOT(ISERROR(SEARCH("Essential Component",D2)))</formula>
    </cfRule>
  </conditionalFormatting>
  <conditionalFormatting sqref="D17">
    <cfRule type="containsText" dxfId="489" priority="11" stopIfTrue="1" operator="containsText" text="Supplementary Component">
      <formula>NOT(ISERROR(SEARCH("Supplementary Component",D17)))</formula>
    </cfRule>
    <cfRule type="containsText" dxfId="488" priority="12" stopIfTrue="1" operator="containsText" text="Essential Component">
      <formula>NOT(ISERROR(SEARCH("Essential Component",D17)))</formula>
    </cfRule>
  </conditionalFormatting>
  <conditionalFormatting sqref="D30:D31">
    <cfRule type="containsText" dxfId="487" priority="9" stopIfTrue="1" operator="containsText" text="Supplementary Component">
      <formula>NOT(ISERROR(SEARCH("Supplementary Component",D30)))</formula>
    </cfRule>
    <cfRule type="containsText" dxfId="486" priority="10" stopIfTrue="1" operator="containsText" text="Essential Component">
      <formula>NOT(ISERROR(SEARCH("Essential Component",D30)))</formula>
    </cfRule>
  </conditionalFormatting>
  <conditionalFormatting sqref="E2:E15 E17:E50">
    <cfRule type="containsText" dxfId="485" priority="7" stopIfTrue="1" operator="containsText" text="Supplementary Component">
      <formula>NOT(ISERROR(SEARCH("Supplementary Component",E2)))</formula>
    </cfRule>
    <cfRule type="containsText" dxfId="484" priority="8" stopIfTrue="1" operator="containsText" text="Essential Component">
      <formula>NOT(ISERROR(SEARCH("Essential Component",E2)))</formula>
    </cfRule>
  </conditionalFormatting>
  <conditionalFormatting sqref="E17">
    <cfRule type="containsText" dxfId="483" priority="5" stopIfTrue="1" operator="containsText" text="Supplementary Component">
      <formula>NOT(ISERROR(SEARCH("Supplementary Component",E17)))</formula>
    </cfRule>
    <cfRule type="containsText" dxfId="482" priority="6" stopIfTrue="1" operator="containsText" text="Essential Component">
      <formula>NOT(ISERROR(SEARCH("Essential Component",E17)))</formula>
    </cfRule>
  </conditionalFormatting>
  <conditionalFormatting sqref="E30:E31">
    <cfRule type="containsText" dxfId="481" priority="3" stopIfTrue="1" operator="containsText" text="Supplementary Component">
      <formula>NOT(ISERROR(SEARCH("Supplementary Component",E30)))</formula>
    </cfRule>
    <cfRule type="containsText" dxfId="480" priority="4" stopIfTrue="1" operator="containsText" text="Essential Component">
      <formula>NOT(ISERROR(SEARCH("Essential Component",E30)))</formula>
    </cfRule>
  </conditionalFormatting>
  <conditionalFormatting sqref="E16">
    <cfRule type="containsText" dxfId="479" priority="1" stopIfTrue="1" operator="containsText" text="Supplementary Component">
      <formula>NOT(ISERROR(SEARCH("Supplementary Component",E16)))</formula>
    </cfRule>
    <cfRule type="containsText" dxfId="478" priority="2" stopIfTrue="1" operator="containsText" text="Essential Component">
      <formula>NOT(ISERROR(SEARCH("Essential Component",E16)))</formula>
    </cfRule>
  </conditionalFormatting>
  <pageMargins left="0.75" right="0.75" top="1" bottom="1" header="0.5" footer="0.5"/>
  <pageSetup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J1044"/>
  <sheetViews>
    <sheetView zoomScale="70" zoomScaleNormal="70" workbookViewId="0">
      <pane xSplit="4" ySplit="1" topLeftCell="E88" activePane="bottomRight" state="frozen"/>
      <selection pane="topRight" activeCell="E1" sqref="E1"/>
      <selection pane="bottomLeft" activeCell="A2" sqref="A2"/>
      <selection pane="bottomRight" activeCell="E2" sqref="E2:I89"/>
    </sheetView>
  </sheetViews>
  <sheetFormatPr defaultColWidth="8.58203125" defaultRowHeight="21" x14ac:dyDescent="0.5"/>
  <cols>
    <col min="1" max="4" width="14.75" style="42" customWidth="1"/>
    <col min="5" max="9" width="50.5" style="41" customWidth="1"/>
    <col min="10" max="10" width="10.75" hidden="1" customWidth="1"/>
    <col min="11" max="256" width="11.25" customWidth="1"/>
  </cols>
  <sheetData>
    <row r="1" spans="1:10" s="106" customFormat="1" ht="74.5" thickBot="1" x14ac:dyDescent="0.5">
      <c r="A1" s="71" t="s">
        <v>271</v>
      </c>
      <c r="B1" s="71" t="s">
        <v>3</v>
      </c>
      <c r="C1" s="71" t="s">
        <v>0</v>
      </c>
      <c r="D1" s="71" t="s">
        <v>1</v>
      </c>
      <c r="E1" s="71" t="s">
        <v>1696</v>
      </c>
      <c r="F1" s="71" t="s">
        <v>1697</v>
      </c>
      <c r="G1" s="71" t="s">
        <v>1698</v>
      </c>
      <c r="H1" s="71" t="s">
        <v>1699</v>
      </c>
      <c r="I1" s="71" t="s">
        <v>1700</v>
      </c>
      <c r="J1" s="105" t="s">
        <v>1672</v>
      </c>
    </row>
    <row r="2" spans="1:10" ht="409.6" thickBot="1" x14ac:dyDescent="0.4">
      <c r="A2" s="72" t="s">
        <v>548</v>
      </c>
      <c r="B2" s="72" t="s">
        <v>547</v>
      </c>
      <c r="C2" s="73" t="s">
        <v>549</v>
      </c>
      <c r="D2" s="73" t="s">
        <v>550</v>
      </c>
      <c r="E2" s="75" t="s">
        <v>551</v>
      </c>
      <c r="F2" s="75" t="s">
        <v>1704</v>
      </c>
      <c r="G2" s="74" t="s">
        <v>1705</v>
      </c>
      <c r="H2" s="75" t="s">
        <v>552</v>
      </c>
      <c r="I2" s="76"/>
      <c r="J2" s="70" t="s">
        <v>548</v>
      </c>
    </row>
    <row r="3" spans="1:10" ht="363" thickBot="1" x14ac:dyDescent="0.4">
      <c r="A3" s="72" t="s">
        <v>553</v>
      </c>
      <c r="B3" s="72" t="s">
        <v>547</v>
      </c>
      <c r="C3" s="73" t="s">
        <v>549</v>
      </c>
      <c r="D3" s="73" t="s">
        <v>550</v>
      </c>
      <c r="E3" s="75" t="s">
        <v>554</v>
      </c>
      <c r="F3" s="75" t="s">
        <v>1706</v>
      </c>
      <c r="G3" s="74" t="s">
        <v>1707</v>
      </c>
      <c r="H3" s="75" t="s">
        <v>555</v>
      </c>
      <c r="I3" s="76"/>
      <c r="J3" s="70" t="s">
        <v>553</v>
      </c>
    </row>
    <row r="4" spans="1:10" ht="290.5" thickBot="1" x14ac:dyDescent="0.4">
      <c r="A4" s="72" t="s">
        <v>557</v>
      </c>
      <c r="B4" s="72" t="s">
        <v>556</v>
      </c>
      <c r="C4" s="73" t="s">
        <v>549</v>
      </c>
      <c r="D4" s="73" t="s">
        <v>550</v>
      </c>
      <c r="E4" s="78" t="s">
        <v>558</v>
      </c>
      <c r="F4" s="78" t="s">
        <v>559</v>
      </c>
      <c r="G4" s="77" t="s">
        <v>560</v>
      </c>
      <c r="H4" s="78" t="s">
        <v>561</v>
      </c>
      <c r="I4" s="77" t="s">
        <v>562</v>
      </c>
      <c r="J4" s="70" t="s">
        <v>557</v>
      </c>
    </row>
    <row r="5" spans="1:10" ht="218" thickBot="1" x14ac:dyDescent="0.4">
      <c r="A5" s="72" t="s">
        <v>563</v>
      </c>
      <c r="B5" s="72" t="s">
        <v>556</v>
      </c>
      <c r="C5" s="73" t="s">
        <v>549</v>
      </c>
      <c r="D5" s="73" t="s">
        <v>550</v>
      </c>
      <c r="E5" s="78" t="s">
        <v>564</v>
      </c>
      <c r="F5" s="78" t="s">
        <v>565</v>
      </c>
      <c r="G5" s="77" t="s">
        <v>566</v>
      </c>
      <c r="H5" s="78" t="s">
        <v>567</v>
      </c>
      <c r="I5" s="79" t="s">
        <v>568</v>
      </c>
      <c r="J5" s="70" t="s">
        <v>563</v>
      </c>
    </row>
    <row r="6" spans="1:10" ht="145.5" thickBot="1" x14ac:dyDescent="0.4">
      <c r="A6" s="72" t="s">
        <v>569</v>
      </c>
      <c r="B6" s="72" t="s">
        <v>547</v>
      </c>
      <c r="C6" s="73" t="s">
        <v>549</v>
      </c>
      <c r="D6" s="73" t="s">
        <v>570</v>
      </c>
      <c r="E6" s="75" t="s">
        <v>571</v>
      </c>
      <c r="F6" s="75" t="s">
        <v>572</v>
      </c>
      <c r="G6" s="74" t="s">
        <v>573</v>
      </c>
      <c r="H6" s="75" t="s">
        <v>567</v>
      </c>
      <c r="I6" s="76"/>
      <c r="J6" s="70" t="s">
        <v>569</v>
      </c>
    </row>
    <row r="7" spans="1:10" ht="160" thickBot="1" x14ac:dyDescent="0.4">
      <c r="A7" s="72" t="s">
        <v>574</v>
      </c>
      <c r="B7" s="72" t="s">
        <v>547</v>
      </c>
      <c r="C7" s="73" t="s">
        <v>549</v>
      </c>
      <c r="D7" s="73" t="s">
        <v>570</v>
      </c>
      <c r="E7" s="75" t="s">
        <v>575</v>
      </c>
      <c r="F7" s="75" t="s">
        <v>576</v>
      </c>
      <c r="G7" s="74" t="s">
        <v>577</v>
      </c>
      <c r="H7" s="75" t="s">
        <v>567</v>
      </c>
      <c r="I7" s="76"/>
      <c r="J7" s="70" t="s">
        <v>574</v>
      </c>
    </row>
    <row r="8" spans="1:10" ht="145.5" thickBot="1" x14ac:dyDescent="0.4">
      <c r="A8" s="72" t="s">
        <v>578</v>
      </c>
      <c r="B8" s="72" t="s">
        <v>547</v>
      </c>
      <c r="C8" s="73" t="s">
        <v>549</v>
      </c>
      <c r="D8" s="73" t="s">
        <v>570</v>
      </c>
      <c r="E8" s="75" t="s">
        <v>579</v>
      </c>
      <c r="F8" s="75" t="s">
        <v>580</v>
      </c>
      <c r="G8" s="74" t="s">
        <v>581</v>
      </c>
      <c r="H8" s="75" t="s">
        <v>567</v>
      </c>
      <c r="I8" s="76"/>
      <c r="J8" s="70" t="s">
        <v>578</v>
      </c>
    </row>
    <row r="9" spans="1:10" ht="232.5" thickBot="1" x14ac:dyDescent="0.4">
      <c r="A9" s="72" t="s">
        <v>582</v>
      </c>
      <c r="B9" s="72" t="s">
        <v>547</v>
      </c>
      <c r="C9" s="73" t="s">
        <v>549</v>
      </c>
      <c r="D9" s="73" t="s">
        <v>570</v>
      </c>
      <c r="E9" s="75" t="s">
        <v>583</v>
      </c>
      <c r="F9" s="75" t="s">
        <v>584</v>
      </c>
      <c r="G9" s="74" t="s">
        <v>585</v>
      </c>
      <c r="H9" s="75" t="s">
        <v>567</v>
      </c>
      <c r="I9" s="76"/>
      <c r="J9" s="70" t="s">
        <v>582</v>
      </c>
    </row>
    <row r="10" spans="1:10" ht="160" thickBot="1" x14ac:dyDescent="0.4">
      <c r="A10" s="72" t="s">
        <v>586</v>
      </c>
      <c r="B10" s="72" t="s">
        <v>547</v>
      </c>
      <c r="C10" s="73" t="s">
        <v>549</v>
      </c>
      <c r="D10" s="73" t="s">
        <v>570</v>
      </c>
      <c r="E10" s="75" t="s">
        <v>587</v>
      </c>
      <c r="F10" s="75" t="s">
        <v>588</v>
      </c>
      <c r="G10" s="74" t="s">
        <v>589</v>
      </c>
      <c r="H10" s="75" t="s">
        <v>567</v>
      </c>
      <c r="I10" s="76"/>
      <c r="J10" s="70" t="s">
        <v>647</v>
      </c>
    </row>
    <row r="11" spans="1:10" ht="160" thickBot="1" x14ac:dyDescent="0.4">
      <c r="A11" s="72" t="s">
        <v>590</v>
      </c>
      <c r="B11" s="72" t="s">
        <v>547</v>
      </c>
      <c r="C11" s="73" t="s">
        <v>549</v>
      </c>
      <c r="D11" s="73" t="s">
        <v>570</v>
      </c>
      <c r="E11" s="75" t="s">
        <v>591</v>
      </c>
      <c r="F11" s="75" t="s">
        <v>592</v>
      </c>
      <c r="G11" s="74" t="s">
        <v>593</v>
      </c>
      <c r="H11" s="75" t="s">
        <v>567</v>
      </c>
      <c r="I11" s="76"/>
      <c r="J11" s="70" t="s">
        <v>590</v>
      </c>
    </row>
    <row r="12" spans="1:10" ht="116.5" thickBot="1" x14ac:dyDescent="0.4">
      <c r="A12" s="72" t="s">
        <v>594</v>
      </c>
      <c r="B12" s="72" t="s">
        <v>556</v>
      </c>
      <c r="C12" s="73" t="s">
        <v>549</v>
      </c>
      <c r="D12" s="73" t="s">
        <v>570</v>
      </c>
      <c r="E12" s="78" t="s">
        <v>595</v>
      </c>
      <c r="F12" s="78" t="s">
        <v>1708</v>
      </c>
      <c r="G12" s="77" t="s">
        <v>596</v>
      </c>
      <c r="H12" s="78" t="s">
        <v>567</v>
      </c>
      <c r="I12" s="79" t="s">
        <v>597</v>
      </c>
      <c r="J12" s="70" t="s">
        <v>586</v>
      </c>
    </row>
    <row r="13" spans="1:10" ht="261.5" thickBot="1" x14ac:dyDescent="0.4">
      <c r="A13" s="72" t="s">
        <v>598</v>
      </c>
      <c r="B13" s="72" t="s">
        <v>556</v>
      </c>
      <c r="C13" s="73" t="s">
        <v>599</v>
      </c>
      <c r="D13" s="73" t="s">
        <v>570</v>
      </c>
      <c r="E13" s="78" t="s">
        <v>600</v>
      </c>
      <c r="F13" s="78" t="s">
        <v>601</v>
      </c>
      <c r="G13" s="78" t="s">
        <v>602</v>
      </c>
      <c r="H13" s="78" t="s">
        <v>567</v>
      </c>
      <c r="I13" s="79" t="s">
        <v>603</v>
      </c>
      <c r="J13" s="70" t="s">
        <v>1673</v>
      </c>
    </row>
    <row r="14" spans="1:10" ht="131" thickBot="1" x14ac:dyDescent="0.4">
      <c r="A14" s="72" t="s">
        <v>604</v>
      </c>
      <c r="B14" s="72" t="s">
        <v>556</v>
      </c>
      <c r="C14" s="73" t="s">
        <v>549</v>
      </c>
      <c r="D14" s="73" t="s">
        <v>570</v>
      </c>
      <c r="E14" s="78" t="s">
        <v>605</v>
      </c>
      <c r="F14" s="78" t="s">
        <v>606</v>
      </c>
      <c r="G14" s="78" t="s">
        <v>607</v>
      </c>
      <c r="H14" s="78" t="s">
        <v>567</v>
      </c>
      <c r="I14" s="79" t="s">
        <v>608</v>
      </c>
      <c r="J14" s="70" t="s">
        <v>598</v>
      </c>
    </row>
    <row r="15" spans="1:10" ht="160" thickBot="1" x14ac:dyDescent="0.4">
      <c r="A15" s="72" t="s">
        <v>609</v>
      </c>
      <c r="B15" s="72" t="s">
        <v>556</v>
      </c>
      <c r="C15" s="73" t="s">
        <v>549</v>
      </c>
      <c r="D15" s="73" t="s">
        <v>570</v>
      </c>
      <c r="E15" s="78" t="s">
        <v>610</v>
      </c>
      <c r="F15" s="78" t="s">
        <v>611</v>
      </c>
      <c r="G15" s="78" t="s">
        <v>607</v>
      </c>
      <c r="H15" s="78" t="s">
        <v>567</v>
      </c>
      <c r="I15" s="79" t="s">
        <v>612</v>
      </c>
      <c r="J15" s="70" t="s">
        <v>604</v>
      </c>
    </row>
    <row r="16" spans="1:10" ht="87.5" thickBot="1" x14ac:dyDescent="0.4">
      <c r="A16" s="72" t="s">
        <v>613</v>
      </c>
      <c r="B16" s="72" t="s">
        <v>556</v>
      </c>
      <c r="C16" s="73" t="s">
        <v>549</v>
      </c>
      <c r="D16" s="73" t="s">
        <v>570</v>
      </c>
      <c r="E16" s="78" t="s">
        <v>614</v>
      </c>
      <c r="F16" s="78" t="s">
        <v>615</v>
      </c>
      <c r="G16" s="78" t="s">
        <v>616</v>
      </c>
      <c r="H16" s="78" t="s">
        <v>567</v>
      </c>
      <c r="I16" s="79" t="s">
        <v>617</v>
      </c>
      <c r="J16" s="70" t="s">
        <v>609</v>
      </c>
    </row>
    <row r="17" spans="1:10" ht="131" thickBot="1" x14ac:dyDescent="0.4">
      <c r="A17" s="72" t="s">
        <v>618</v>
      </c>
      <c r="B17" s="72" t="s">
        <v>556</v>
      </c>
      <c r="C17" s="73" t="s">
        <v>549</v>
      </c>
      <c r="D17" s="73" t="s">
        <v>570</v>
      </c>
      <c r="E17" s="78" t="s">
        <v>619</v>
      </c>
      <c r="F17" s="78" t="s">
        <v>620</v>
      </c>
      <c r="G17" s="78" t="s">
        <v>616</v>
      </c>
      <c r="H17" s="78" t="s">
        <v>567</v>
      </c>
      <c r="I17" s="79" t="s">
        <v>621</v>
      </c>
      <c r="J17" s="70" t="s">
        <v>613</v>
      </c>
    </row>
    <row r="18" spans="1:10" ht="160" thickBot="1" x14ac:dyDescent="0.4">
      <c r="A18" s="72" t="s">
        <v>622</v>
      </c>
      <c r="B18" s="72" t="s">
        <v>556</v>
      </c>
      <c r="C18" s="73" t="s">
        <v>549</v>
      </c>
      <c r="D18" s="73" t="s">
        <v>570</v>
      </c>
      <c r="E18" s="78" t="s">
        <v>623</v>
      </c>
      <c r="F18" s="78" t="s">
        <v>624</v>
      </c>
      <c r="G18" s="78" t="s">
        <v>616</v>
      </c>
      <c r="H18" s="78" t="s">
        <v>567</v>
      </c>
      <c r="I18" s="79" t="s">
        <v>625</v>
      </c>
      <c r="J18" s="70" t="s">
        <v>618</v>
      </c>
    </row>
    <row r="19" spans="1:10" ht="319.5" thickBot="1" x14ac:dyDescent="0.4">
      <c r="A19" s="72" t="s">
        <v>626</v>
      </c>
      <c r="B19" s="72" t="s">
        <v>556</v>
      </c>
      <c r="C19" s="73" t="s">
        <v>549</v>
      </c>
      <c r="D19" s="73" t="s">
        <v>570</v>
      </c>
      <c r="E19" s="78" t="s">
        <v>627</v>
      </c>
      <c r="F19" s="78" t="s">
        <v>628</v>
      </c>
      <c r="G19" s="77" t="s">
        <v>629</v>
      </c>
      <c r="H19" s="78" t="s">
        <v>630</v>
      </c>
      <c r="I19" s="79" t="s">
        <v>631</v>
      </c>
      <c r="J19" s="70" t="s">
        <v>622</v>
      </c>
    </row>
    <row r="20" spans="1:10" ht="116.5" thickBot="1" x14ac:dyDescent="0.4">
      <c r="A20" s="72" t="s">
        <v>632</v>
      </c>
      <c r="B20" s="72" t="s">
        <v>547</v>
      </c>
      <c r="C20" s="73" t="s">
        <v>549</v>
      </c>
      <c r="D20" s="73" t="s">
        <v>633</v>
      </c>
      <c r="E20" s="75" t="s">
        <v>634</v>
      </c>
      <c r="F20" s="75" t="s">
        <v>635</v>
      </c>
      <c r="G20" s="74" t="s">
        <v>636</v>
      </c>
      <c r="H20" s="75" t="s">
        <v>637</v>
      </c>
      <c r="I20" s="76"/>
      <c r="J20" s="70" t="s">
        <v>632</v>
      </c>
    </row>
    <row r="21" spans="1:10" ht="334" thickBot="1" x14ac:dyDescent="0.4">
      <c r="A21" s="72" t="s">
        <v>638</v>
      </c>
      <c r="B21" s="72" t="s">
        <v>547</v>
      </c>
      <c r="C21" s="73" t="s">
        <v>549</v>
      </c>
      <c r="D21" s="73" t="s">
        <v>633</v>
      </c>
      <c r="E21" s="75" t="s">
        <v>639</v>
      </c>
      <c r="F21" s="75" t="s">
        <v>640</v>
      </c>
      <c r="G21" s="74" t="s">
        <v>641</v>
      </c>
      <c r="H21" s="75" t="s">
        <v>567</v>
      </c>
      <c r="I21" s="76"/>
      <c r="J21" s="70" t="s">
        <v>638</v>
      </c>
    </row>
    <row r="22" spans="1:10" ht="305" thickBot="1" x14ac:dyDescent="0.4">
      <c r="A22" s="72" t="s">
        <v>642</v>
      </c>
      <c r="B22" s="72" t="s">
        <v>556</v>
      </c>
      <c r="C22" s="73" t="s">
        <v>549</v>
      </c>
      <c r="D22" s="73" t="s">
        <v>633</v>
      </c>
      <c r="E22" s="78" t="s">
        <v>643</v>
      </c>
      <c r="F22" s="78" t="s">
        <v>644</v>
      </c>
      <c r="G22" s="78" t="s">
        <v>645</v>
      </c>
      <c r="H22" s="78" t="s">
        <v>567</v>
      </c>
      <c r="I22" s="79" t="s">
        <v>646</v>
      </c>
      <c r="J22" s="70" t="s">
        <v>642</v>
      </c>
    </row>
    <row r="23" spans="1:10" ht="73" thickBot="1" x14ac:dyDescent="0.4">
      <c r="A23" s="72" t="s">
        <v>647</v>
      </c>
      <c r="B23" s="72" t="s">
        <v>547</v>
      </c>
      <c r="C23" s="73" t="s">
        <v>549</v>
      </c>
      <c r="D23" s="73" t="s">
        <v>2</v>
      </c>
      <c r="E23" s="75" t="s">
        <v>648</v>
      </c>
      <c r="F23" s="75" t="s">
        <v>649</v>
      </c>
      <c r="G23" s="74" t="s">
        <v>650</v>
      </c>
      <c r="H23" s="75"/>
      <c r="I23" s="76"/>
      <c r="J23" s="70" t="s">
        <v>1674</v>
      </c>
    </row>
    <row r="24" spans="1:10" ht="131" thickBot="1" x14ac:dyDescent="0.4">
      <c r="A24" s="72" t="s">
        <v>651</v>
      </c>
      <c r="B24" s="72" t="s">
        <v>547</v>
      </c>
      <c r="C24" s="73" t="s">
        <v>652</v>
      </c>
      <c r="D24" s="73" t="s">
        <v>653</v>
      </c>
      <c r="E24" s="74" t="s">
        <v>654</v>
      </c>
      <c r="F24" s="74" t="s">
        <v>655</v>
      </c>
      <c r="G24" s="74" t="s">
        <v>656</v>
      </c>
      <c r="H24" s="75" t="s">
        <v>567</v>
      </c>
      <c r="I24" s="76"/>
      <c r="J24" s="70" t="s">
        <v>657</v>
      </c>
    </row>
    <row r="25" spans="1:10" ht="247" thickBot="1" x14ac:dyDescent="0.4">
      <c r="A25" s="72" t="s">
        <v>657</v>
      </c>
      <c r="B25" s="72" t="s">
        <v>547</v>
      </c>
      <c r="C25" s="73" t="s">
        <v>652</v>
      </c>
      <c r="D25" s="73" t="s">
        <v>653</v>
      </c>
      <c r="E25" s="75" t="s">
        <v>658</v>
      </c>
      <c r="F25" s="75" t="s">
        <v>659</v>
      </c>
      <c r="G25" s="80" t="s">
        <v>660</v>
      </c>
      <c r="H25" s="75"/>
      <c r="I25" s="76"/>
      <c r="J25" s="70" t="s">
        <v>672</v>
      </c>
    </row>
    <row r="26" spans="1:10" ht="160" thickBot="1" x14ac:dyDescent="0.4">
      <c r="A26" s="72" t="s">
        <v>661</v>
      </c>
      <c r="B26" s="72" t="s">
        <v>556</v>
      </c>
      <c r="C26" s="73" t="s">
        <v>652</v>
      </c>
      <c r="D26" s="73" t="s">
        <v>653</v>
      </c>
      <c r="E26" s="78" t="s">
        <v>662</v>
      </c>
      <c r="F26" s="78" t="s">
        <v>663</v>
      </c>
      <c r="G26" s="78" t="s">
        <v>664</v>
      </c>
      <c r="H26" s="78" t="s">
        <v>665</v>
      </c>
      <c r="I26" s="79" t="s">
        <v>666</v>
      </c>
      <c r="J26" s="70" t="s">
        <v>1675</v>
      </c>
    </row>
    <row r="27" spans="1:10" ht="116.5" thickBot="1" x14ac:dyDescent="0.4">
      <c r="A27" s="72" t="s">
        <v>667</v>
      </c>
      <c r="B27" s="72" t="s">
        <v>556</v>
      </c>
      <c r="C27" s="73" t="s">
        <v>652</v>
      </c>
      <c r="D27" s="73" t="s">
        <v>653</v>
      </c>
      <c r="E27" s="78" t="s">
        <v>668</v>
      </c>
      <c r="F27" s="78" t="s">
        <v>669</v>
      </c>
      <c r="G27" s="81" t="s">
        <v>670</v>
      </c>
      <c r="H27" s="78"/>
      <c r="I27" s="79" t="s">
        <v>671</v>
      </c>
      <c r="J27" s="70" t="s">
        <v>1676</v>
      </c>
    </row>
    <row r="28" spans="1:10" ht="44" thickBot="1" x14ac:dyDescent="0.4">
      <c r="A28" s="72" t="s">
        <v>672</v>
      </c>
      <c r="B28" s="72" t="s">
        <v>547</v>
      </c>
      <c r="C28" s="73" t="s">
        <v>652</v>
      </c>
      <c r="D28" s="73" t="s">
        <v>673</v>
      </c>
      <c r="E28" s="75" t="s">
        <v>674</v>
      </c>
      <c r="F28" s="75" t="s">
        <v>675</v>
      </c>
      <c r="G28" s="74" t="s">
        <v>676</v>
      </c>
      <c r="H28" s="75"/>
      <c r="I28" s="76"/>
      <c r="J28" s="70" t="s">
        <v>1677</v>
      </c>
    </row>
    <row r="29" spans="1:10" ht="305" thickBot="1" x14ac:dyDescent="0.4">
      <c r="A29" s="72" t="s">
        <v>677</v>
      </c>
      <c r="B29" s="72" t="s">
        <v>547</v>
      </c>
      <c r="C29" s="73" t="s">
        <v>678</v>
      </c>
      <c r="D29" s="73" t="s">
        <v>679</v>
      </c>
      <c r="E29" s="75" t="s">
        <v>680</v>
      </c>
      <c r="F29" s="75" t="s">
        <v>681</v>
      </c>
      <c r="G29" s="80" t="s">
        <v>1709</v>
      </c>
      <c r="H29" s="75" t="s">
        <v>682</v>
      </c>
      <c r="I29" s="76"/>
      <c r="J29" s="70" t="s">
        <v>677</v>
      </c>
    </row>
    <row r="30" spans="1:10" ht="91.5" thickBot="1" x14ac:dyDescent="0.4">
      <c r="A30" s="72" t="s">
        <v>683</v>
      </c>
      <c r="B30" s="72" t="s">
        <v>556</v>
      </c>
      <c r="C30" s="73" t="s">
        <v>678</v>
      </c>
      <c r="D30" s="73" t="s">
        <v>679</v>
      </c>
      <c r="E30" s="77" t="s">
        <v>684</v>
      </c>
      <c r="F30" s="77" t="s">
        <v>685</v>
      </c>
      <c r="G30" s="81" t="s">
        <v>1710</v>
      </c>
      <c r="H30" s="78"/>
      <c r="I30" s="79" t="s">
        <v>686</v>
      </c>
      <c r="J30" s="70" t="s">
        <v>1681</v>
      </c>
    </row>
    <row r="31" spans="1:10" ht="91.5" thickBot="1" x14ac:dyDescent="0.4">
      <c r="A31" s="72" t="s">
        <v>687</v>
      </c>
      <c r="B31" s="72" t="s">
        <v>556</v>
      </c>
      <c r="C31" s="73" t="s">
        <v>678</v>
      </c>
      <c r="D31" s="73" t="s">
        <v>679</v>
      </c>
      <c r="E31" s="78" t="s">
        <v>688</v>
      </c>
      <c r="F31" s="78" t="s">
        <v>689</v>
      </c>
      <c r="G31" s="81" t="s">
        <v>1710</v>
      </c>
      <c r="H31" s="78"/>
      <c r="I31" s="79" t="s">
        <v>690</v>
      </c>
      <c r="J31" s="70" t="s">
        <v>1682</v>
      </c>
    </row>
    <row r="32" spans="1:10" ht="174.5" thickBot="1" x14ac:dyDescent="0.4">
      <c r="A32" s="72" t="s">
        <v>691</v>
      </c>
      <c r="B32" s="72" t="s">
        <v>547</v>
      </c>
      <c r="C32" s="73" t="s">
        <v>678</v>
      </c>
      <c r="D32" s="73" t="s">
        <v>692</v>
      </c>
      <c r="E32" s="75" t="s">
        <v>693</v>
      </c>
      <c r="F32" s="75" t="s">
        <v>694</v>
      </c>
      <c r="G32" s="80" t="s">
        <v>1710</v>
      </c>
      <c r="H32" s="75"/>
      <c r="I32" s="76"/>
      <c r="J32" s="70" t="s">
        <v>1678</v>
      </c>
    </row>
    <row r="33" spans="1:10" ht="91.5" thickBot="1" x14ac:dyDescent="0.4">
      <c r="A33" s="72" t="s">
        <v>695</v>
      </c>
      <c r="B33" s="72" t="s">
        <v>556</v>
      </c>
      <c r="C33" s="73" t="s">
        <v>678</v>
      </c>
      <c r="D33" s="73" t="s">
        <v>692</v>
      </c>
      <c r="E33" s="78" t="s">
        <v>696</v>
      </c>
      <c r="F33" s="78" t="s">
        <v>697</v>
      </c>
      <c r="G33" s="82" t="s">
        <v>698</v>
      </c>
      <c r="H33" s="78"/>
      <c r="I33" s="79" t="s">
        <v>699</v>
      </c>
      <c r="J33" s="70" t="s">
        <v>1679</v>
      </c>
    </row>
    <row r="34" spans="1:10" ht="116.5" thickBot="1" x14ac:dyDescent="0.4">
      <c r="A34" s="72" t="s">
        <v>700</v>
      </c>
      <c r="B34" s="72" t="s">
        <v>556</v>
      </c>
      <c r="C34" s="73" t="s">
        <v>678</v>
      </c>
      <c r="D34" s="73" t="s">
        <v>692</v>
      </c>
      <c r="E34" s="78" t="s">
        <v>701</v>
      </c>
      <c r="F34" s="78" t="s">
        <v>702</v>
      </c>
      <c r="G34" s="81" t="s">
        <v>698</v>
      </c>
      <c r="H34" s="78"/>
      <c r="I34" s="79" t="s">
        <v>703</v>
      </c>
      <c r="J34" s="70" t="s">
        <v>1680</v>
      </c>
    </row>
    <row r="35" spans="1:10" ht="116.5" thickBot="1" x14ac:dyDescent="0.4">
      <c r="A35" s="72" t="s">
        <v>704</v>
      </c>
      <c r="B35" s="72" t="s">
        <v>547</v>
      </c>
      <c r="C35" s="73" t="s">
        <v>705</v>
      </c>
      <c r="D35" s="73" t="s">
        <v>706</v>
      </c>
      <c r="E35" s="75" t="s">
        <v>707</v>
      </c>
      <c r="F35" s="75" t="s">
        <v>708</v>
      </c>
      <c r="G35" s="74" t="s">
        <v>1711</v>
      </c>
      <c r="H35" s="74" t="s">
        <v>709</v>
      </c>
      <c r="I35" s="76"/>
      <c r="J35" s="70" t="s">
        <v>704</v>
      </c>
    </row>
    <row r="36" spans="1:10" ht="174.5" thickBot="1" x14ac:dyDescent="0.4">
      <c r="A36" s="72" t="s">
        <v>710</v>
      </c>
      <c r="B36" s="72" t="s">
        <v>547</v>
      </c>
      <c r="C36" s="73" t="s">
        <v>705</v>
      </c>
      <c r="D36" s="73" t="s">
        <v>706</v>
      </c>
      <c r="E36" s="74" t="s">
        <v>711</v>
      </c>
      <c r="F36" s="75" t="s">
        <v>712</v>
      </c>
      <c r="G36" s="74" t="s">
        <v>1712</v>
      </c>
      <c r="H36" s="74" t="s">
        <v>713</v>
      </c>
      <c r="I36" s="76"/>
      <c r="J36" s="70" t="s">
        <v>710</v>
      </c>
    </row>
    <row r="37" spans="1:10" ht="116.5" thickBot="1" x14ac:dyDescent="0.4">
      <c r="A37" s="72" t="s">
        <v>714</v>
      </c>
      <c r="B37" s="72" t="s">
        <v>547</v>
      </c>
      <c r="C37" s="73" t="s">
        <v>705</v>
      </c>
      <c r="D37" s="73" t="s">
        <v>706</v>
      </c>
      <c r="E37" s="74" t="s">
        <v>715</v>
      </c>
      <c r="F37" s="75" t="s">
        <v>708</v>
      </c>
      <c r="G37" s="74" t="s">
        <v>1712</v>
      </c>
      <c r="H37" s="74" t="s">
        <v>716</v>
      </c>
      <c r="I37" s="76"/>
      <c r="J37" s="70" t="s">
        <v>714</v>
      </c>
    </row>
    <row r="38" spans="1:10" ht="145.5" thickBot="1" x14ac:dyDescent="0.4">
      <c r="A38" s="72" t="s">
        <v>717</v>
      </c>
      <c r="B38" s="72" t="s">
        <v>547</v>
      </c>
      <c r="C38" s="73" t="s">
        <v>705</v>
      </c>
      <c r="D38" s="73" t="s">
        <v>706</v>
      </c>
      <c r="E38" s="75" t="s">
        <v>718</v>
      </c>
      <c r="F38" s="75" t="s">
        <v>719</v>
      </c>
      <c r="G38" s="74" t="s">
        <v>1713</v>
      </c>
      <c r="H38" s="75" t="s">
        <v>720</v>
      </c>
      <c r="I38" s="76"/>
      <c r="J38" s="70" t="s">
        <v>717</v>
      </c>
    </row>
    <row r="39" spans="1:10" ht="232.5" thickBot="1" x14ac:dyDescent="0.4">
      <c r="A39" s="72" t="s">
        <v>721</v>
      </c>
      <c r="B39" s="72" t="s">
        <v>556</v>
      </c>
      <c r="C39" s="73" t="s">
        <v>705</v>
      </c>
      <c r="D39" s="73" t="s">
        <v>706</v>
      </c>
      <c r="E39" s="78" t="s">
        <v>722</v>
      </c>
      <c r="F39" s="78" t="s">
        <v>723</v>
      </c>
      <c r="G39" s="77" t="s">
        <v>1714</v>
      </c>
      <c r="H39" s="78" t="s">
        <v>724</v>
      </c>
      <c r="I39" s="79" t="s">
        <v>725</v>
      </c>
      <c r="J39" s="70" t="s">
        <v>721</v>
      </c>
    </row>
    <row r="40" spans="1:10" ht="145.5" thickBot="1" x14ac:dyDescent="0.4">
      <c r="A40" s="72" t="s">
        <v>726</v>
      </c>
      <c r="B40" s="72" t="s">
        <v>556</v>
      </c>
      <c r="C40" s="73" t="s">
        <v>705</v>
      </c>
      <c r="D40" s="73" t="s">
        <v>706</v>
      </c>
      <c r="E40" s="78" t="s">
        <v>727</v>
      </c>
      <c r="F40" s="78" t="s">
        <v>728</v>
      </c>
      <c r="G40" s="77" t="s">
        <v>729</v>
      </c>
      <c r="H40" s="78" t="s">
        <v>730</v>
      </c>
      <c r="I40" s="79" t="s">
        <v>731</v>
      </c>
      <c r="J40" s="70" t="s">
        <v>726</v>
      </c>
    </row>
    <row r="41" spans="1:10" ht="232.5" thickBot="1" x14ac:dyDescent="0.4">
      <c r="A41" s="72" t="s">
        <v>732</v>
      </c>
      <c r="B41" s="72" t="s">
        <v>556</v>
      </c>
      <c r="C41" s="73" t="s">
        <v>705</v>
      </c>
      <c r="D41" s="73" t="s">
        <v>706</v>
      </c>
      <c r="E41" s="77" t="s">
        <v>733</v>
      </c>
      <c r="F41" s="78" t="s">
        <v>734</v>
      </c>
      <c r="G41" s="77" t="s">
        <v>735</v>
      </c>
      <c r="H41" s="78" t="s">
        <v>736</v>
      </c>
      <c r="I41" s="79" t="s">
        <v>737</v>
      </c>
      <c r="J41" s="70" t="s">
        <v>732</v>
      </c>
    </row>
    <row r="42" spans="1:10" ht="203.5" thickBot="1" x14ac:dyDescent="0.4">
      <c r="A42" s="72" t="s">
        <v>738</v>
      </c>
      <c r="B42" s="72" t="s">
        <v>556</v>
      </c>
      <c r="C42" s="73" t="s">
        <v>705</v>
      </c>
      <c r="D42" s="73" t="s">
        <v>706</v>
      </c>
      <c r="E42" s="78" t="s">
        <v>739</v>
      </c>
      <c r="F42" s="78" t="s">
        <v>740</v>
      </c>
      <c r="G42" s="77" t="s">
        <v>741</v>
      </c>
      <c r="H42" s="78" t="s">
        <v>730</v>
      </c>
      <c r="I42" s="79" t="s">
        <v>742</v>
      </c>
      <c r="J42" s="70" t="s">
        <v>738</v>
      </c>
    </row>
    <row r="43" spans="1:10" ht="145.5" thickBot="1" x14ac:dyDescent="0.4">
      <c r="A43" s="72" t="s">
        <v>743</v>
      </c>
      <c r="B43" s="72" t="s">
        <v>556</v>
      </c>
      <c r="C43" s="73" t="s">
        <v>705</v>
      </c>
      <c r="D43" s="73" t="s">
        <v>706</v>
      </c>
      <c r="E43" s="78" t="s">
        <v>744</v>
      </c>
      <c r="F43" s="78" t="s">
        <v>745</v>
      </c>
      <c r="G43" s="78" t="s">
        <v>746</v>
      </c>
      <c r="H43" s="78"/>
      <c r="I43" s="79" t="s">
        <v>747</v>
      </c>
      <c r="J43" s="70" t="s">
        <v>743</v>
      </c>
    </row>
    <row r="44" spans="1:10" ht="189" thickBot="1" x14ac:dyDescent="0.4">
      <c r="A44" s="72" t="s">
        <v>748</v>
      </c>
      <c r="B44" s="72" t="s">
        <v>556</v>
      </c>
      <c r="C44" s="73" t="s">
        <v>705</v>
      </c>
      <c r="D44" s="73" t="s">
        <v>706</v>
      </c>
      <c r="E44" s="78" t="s">
        <v>749</v>
      </c>
      <c r="F44" s="78" t="s">
        <v>750</v>
      </c>
      <c r="G44" s="78" t="s">
        <v>751</v>
      </c>
      <c r="H44" s="78"/>
      <c r="I44" s="79" t="s">
        <v>752</v>
      </c>
      <c r="J44" s="70" t="s">
        <v>748</v>
      </c>
    </row>
    <row r="45" spans="1:10" ht="189" thickBot="1" x14ac:dyDescent="0.4">
      <c r="A45" s="72" t="s">
        <v>753</v>
      </c>
      <c r="B45" s="72" t="s">
        <v>556</v>
      </c>
      <c r="C45" s="73" t="s">
        <v>705</v>
      </c>
      <c r="D45" s="73" t="s">
        <v>706</v>
      </c>
      <c r="E45" s="78" t="s">
        <v>754</v>
      </c>
      <c r="F45" s="78" t="s">
        <v>755</v>
      </c>
      <c r="G45" s="83" t="s">
        <v>756</v>
      </c>
      <c r="H45" s="78" t="s">
        <v>757</v>
      </c>
      <c r="I45" s="79" t="s">
        <v>758</v>
      </c>
      <c r="J45" s="70" t="s">
        <v>753</v>
      </c>
    </row>
    <row r="46" spans="1:10" ht="145.5" thickBot="1" x14ac:dyDescent="0.4">
      <c r="A46" s="72" t="s">
        <v>759</v>
      </c>
      <c r="B46" s="72" t="s">
        <v>547</v>
      </c>
      <c r="C46" s="84" t="s">
        <v>705</v>
      </c>
      <c r="D46" s="73" t="s">
        <v>760</v>
      </c>
      <c r="E46" s="74" t="s">
        <v>761</v>
      </c>
      <c r="F46" s="75" t="s">
        <v>762</v>
      </c>
      <c r="G46" s="74" t="s">
        <v>763</v>
      </c>
      <c r="H46" s="75" t="s">
        <v>764</v>
      </c>
      <c r="I46" s="76"/>
      <c r="J46" s="70" t="s">
        <v>759</v>
      </c>
    </row>
    <row r="47" spans="1:10" ht="87.5" thickBot="1" x14ac:dyDescent="0.4">
      <c r="A47" s="72" t="s">
        <v>765</v>
      </c>
      <c r="B47" s="72" t="s">
        <v>547</v>
      </c>
      <c r="C47" s="84" t="s">
        <v>705</v>
      </c>
      <c r="D47" s="73" t="s">
        <v>760</v>
      </c>
      <c r="E47" s="75" t="s">
        <v>766</v>
      </c>
      <c r="F47" s="75" t="s">
        <v>767</v>
      </c>
      <c r="G47" s="74" t="s">
        <v>1715</v>
      </c>
      <c r="H47" s="75" t="s">
        <v>764</v>
      </c>
      <c r="I47" s="76"/>
      <c r="J47" s="70" t="s">
        <v>765</v>
      </c>
    </row>
    <row r="48" spans="1:10" ht="102" thickBot="1" x14ac:dyDescent="0.4">
      <c r="A48" s="72" t="s">
        <v>768</v>
      </c>
      <c r="B48" s="72" t="s">
        <v>547</v>
      </c>
      <c r="C48" s="84" t="s">
        <v>705</v>
      </c>
      <c r="D48" s="73" t="s">
        <v>769</v>
      </c>
      <c r="E48" s="75" t="s">
        <v>770</v>
      </c>
      <c r="F48" s="75" t="s">
        <v>771</v>
      </c>
      <c r="G48" s="74" t="s">
        <v>772</v>
      </c>
      <c r="H48" s="75"/>
      <c r="I48" s="76"/>
      <c r="J48" s="70" t="s">
        <v>768</v>
      </c>
    </row>
    <row r="49" spans="1:10" ht="44" thickBot="1" x14ac:dyDescent="0.4">
      <c r="A49" s="72" t="s">
        <v>773</v>
      </c>
      <c r="B49" s="72" t="s">
        <v>547</v>
      </c>
      <c r="C49" s="84" t="s">
        <v>705</v>
      </c>
      <c r="D49" s="73" t="s">
        <v>673</v>
      </c>
      <c r="E49" s="74" t="s">
        <v>774</v>
      </c>
      <c r="F49" s="74" t="s">
        <v>767</v>
      </c>
      <c r="G49" s="74" t="s">
        <v>676</v>
      </c>
      <c r="H49" s="75"/>
      <c r="I49" s="76"/>
      <c r="J49" s="70" t="s">
        <v>1683</v>
      </c>
    </row>
    <row r="50" spans="1:10" ht="102" thickBot="1" x14ac:dyDescent="0.4">
      <c r="A50" s="72" t="s">
        <v>775</v>
      </c>
      <c r="B50" s="72" t="s">
        <v>547</v>
      </c>
      <c r="C50" s="84" t="s">
        <v>705</v>
      </c>
      <c r="D50" s="73" t="s">
        <v>2</v>
      </c>
      <c r="E50" s="75" t="s">
        <v>776</v>
      </c>
      <c r="F50" s="75" t="s">
        <v>777</v>
      </c>
      <c r="G50" s="74" t="s">
        <v>772</v>
      </c>
      <c r="H50" s="75"/>
      <c r="I50" s="76"/>
      <c r="J50" s="70" t="s">
        <v>1684</v>
      </c>
    </row>
    <row r="51" spans="1:10" ht="319.5" thickBot="1" x14ac:dyDescent="0.4">
      <c r="A51" s="72" t="s">
        <v>778</v>
      </c>
      <c r="B51" s="72" t="s">
        <v>547</v>
      </c>
      <c r="C51" s="73" t="s">
        <v>779</v>
      </c>
      <c r="D51" s="73" t="s">
        <v>780</v>
      </c>
      <c r="E51" s="75" t="s">
        <v>781</v>
      </c>
      <c r="F51" s="75" t="s">
        <v>782</v>
      </c>
      <c r="G51" s="75" t="s">
        <v>1716</v>
      </c>
      <c r="H51" s="75"/>
      <c r="I51" s="76"/>
      <c r="J51" s="70" t="s">
        <v>778</v>
      </c>
    </row>
    <row r="52" spans="1:10" ht="218" thickBot="1" x14ac:dyDescent="0.4">
      <c r="A52" s="72" t="s">
        <v>783</v>
      </c>
      <c r="B52" s="72" t="s">
        <v>547</v>
      </c>
      <c r="C52" s="73" t="s">
        <v>779</v>
      </c>
      <c r="D52" s="73" t="s">
        <v>784</v>
      </c>
      <c r="E52" s="75" t="s">
        <v>785</v>
      </c>
      <c r="F52" s="75" t="s">
        <v>786</v>
      </c>
      <c r="G52" s="75" t="s">
        <v>1717</v>
      </c>
      <c r="H52" s="75"/>
      <c r="I52" s="76"/>
      <c r="J52" s="70" t="s">
        <v>783</v>
      </c>
    </row>
    <row r="53" spans="1:10" ht="145.5" thickBot="1" x14ac:dyDescent="0.4">
      <c r="A53" s="72" t="s">
        <v>787</v>
      </c>
      <c r="B53" s="72" t="s">
        <v>556</v>
      </c>
      <c r="C53" s="73" t="s">
        <v>779</v>
      </c>
      <c r="D53" s="73" t="s">
        <v>784</v>
      </c>
      <c r="E53" s="78" t="s">
        <v>788</v>
      </c>
      <c r="F53" s="78" t="s">
        <v>789</v>
      </c>
      <c r="G53" s="78" t="s">
        <v>1718</v>
      </c>
      <c r="H53" s="78"/>
      <c r="I53" s="79" t="s">
        <v>790</v>
      </c>
      <c r="J53" s="70" t="s">
        <v>787</v>
      </c>
    </row>
    <row r="54" spans="1:10" ht="247" thickBot="1" x14ac:dyDescent="0.4">
      <c r="A54" s="72" t="s">
        <v>791</v>
      </c>
      <c r="B54" s="72" t="s">
        <v>556</v>
      </c>
      <c r="C54" s="73" t="s">
        <v>779</v>
      </c>
      <c r="D54" s="73" t="s">
        <v>784</v>
      </c>
      <c r="E54" s="77" t="s">
        <v>792</v>
      </c>
      <c r="F54" s="77" t="s">
        <v>793</v>
      </c>
      <c r="G54" s="78" t="s">
        <v>1718</v>
      </c>
      <c r="H54" s="78"/>
      <c r="I54" s="79" t="s">
        <v>794</v>
      </c>
      <c r="J54" s="70" t="s">
        <v>791</v>
      </c>
    </row>
    <row r="55" spans="1:10" ht="102" thickBot="1" x14ac:dyDescent="0.4">
      <c r="A55" s="72" t="s">
        <v>795</v>
      </c>
      <c r="B55" s="72" t="s">
        <v>547</v>
      </c>
      <c r="C55" s="73" t="s">
        <v>779</v>
      </c>
      <c r="D55" s="73" t="s">
        <v>796</v>
      </c>
      <c r="E55" s="75" t="s">
        <v>797</v>
      </c>
      <c r="F55" s="75" t="s">
        <v>798</v>
      </c>
      <c r="G55" s="74" t="s">
        <v>1719</v>
      </c>
      <c r="H55" s="75"/>
      <c r="I55" s="85"/>
      <c r="J55" s="70" t="s">
        <v>813</v>
      </c>
    </row>
    <row r="56" spans="1:10" ht="203.5" thickBot="1" x14ac:dyDescent="0.4">
      <c r="A56" s="72" t="s">
        <v>799</v>
      </c>
      <c r="B56" s="72" t="s">
        <v>556</v>
      </c>
      <c r="C56" s="73" t="s">
        <v>779</v>
      </c>
      <c r="D56" s="73" t="s">
        <v>796</v>
      </c>
      <c r="E56" s="78" t="s">
        <v>800</v>
      </c>
      <c r="F56" s="78" t="s">
        <v>1720</v>
      </c>
      <c r="G56" s="78" t="s">
        <v>801</v>
      </c>
      <c r="H56" s="78"/>
      <c r="I56" s="79" t="s">
        <v>802</v>
      </c>
      <c r="J56" s="70" t="s">
        <v>799</v>
      </c>
    </row>
    <row r="57" spans="1:10" ht="290.5" thickBot="1" x14ac:dyDescent="0.4">
      <c r="A57" s="72" t="s">
        <v>803</v>
      </c>
      <c r="B57" s="72" t="s">
        <v>556</v>
      </c>
      <c r="C57" s="73" t="s">
        <v>779</v>
      </c>
      <c r="D57" s="73" t="s">
        <v>796</v>
      </c>
      <c r="E57" s="78" t="s">
        <v>804</v>
      </c>
      <c r="F57" s="77" t="s">
        <v>805</v>
      </c>
      <c r="G57" s="78" t="s">
        <v>806</v>
      </c>
      <c r="H57" s="78" t="s">
        <v>757</v>
      </c>
      <c r="I57" s="79" t="s">
        <v>807</v>
      </c>
      <c r="J57" s="70" t="s">
        <v>1685</v>
      </c>
    </row>
    <row r="58" spans="1:10" ht="290.5" thickBot="1" x14ac:dyDescent="0.4">
      <c r="A58" s="72" t="s">
        <v>808</v>
      </c>
      <c r="B58" s="72" t="s">
        <v>556</v>
      </c>
      <c r="C58" s="73" t="s">
        <v>779</v>
      </c>
      <c r="D58" s="73" t="s">
        <v>796</v>
      </c>
      <c r="E58" s="78" t="s">
        <v>809</v>
      </c>
      <c r="F58" s="77" t="s">
        <v>810</v>
      </c>
      <c r="G58" s="78" t="s">
        <v>811</v>
      </c>
      <c r="H58" s="78" t="s">
        <v>757</v>
      </c>
      <c r="I58" s="79" t="s">
        <v>812</v>
      </c>
      <c r="J58" s="70" t="s">
        <v>1686</v>
      </c>
    </row>
    <row r="59" spans="1:10" ht="189" thickBot="1" x14ac:dyDescent="0.4">
      <c r="A59" s="72" t="s">
        <v>813</v>
      </c>
      <c r="B59" s="72" t="s">
        <v>547</v>
      </c>
      <c r="C59" s="73" t="s">
        <v>779</v>
      </c>
      <c r="D59" s="73" t="s">
        <v>814</v>
      </c>
      <c r="E59" s="75" t="s">
        <v>1721</v>
      </c>
      <c r="F59" s="75" t="s">
        <v>815</v>
      </c>
      <c r="G59" s="75" t="s">
        <v>1722</v>
      </c>
      <c r="H59" s="75"/>
      <c r="I59" s="76"/>
      <c r="J59" s="70" t="s">
        <v>1688</v>
      </c>
    </row>
    <row r="60" spans="1:10" ht="290.5" thickBot="1" x14ac:dyDescent="0.4">
      <c r="A60" s="72" t="s">
        <v>816</v>
      </c>
      <c r="B60" s="72" t="s">
        <v>556</v>
      </c>
      <c r="C60" s="73" t="s">
        <v>779</v>
      </c>
      <c r="D60" s="73" t="s">
        <v>814</v>
      </c>
      <c r="E60" s="78" t="s">
        <v>817</v>
      </c>
      <c r="F60" s="78" t="s">
        <v>818</v>
      </c>
      <c r="G60" s="78" t="s">
        <v>811</v>
      </c>
      <c r="H60" s="78" t="s">
        <v>757</v>
      </c>
      <c r="I60" s="79" t="s">
        <v>819</v>
      </c>
      <c r="J60" s="70" t="s">
        <v>1689</v>
      </c>
    </row>
    <row r="61" spans="1:10" ht="290.5" thickBot="1" x14ac:dyDescent="0.4">
      <c r="A61" s="72" t="s">
        <v>820</v>
      </c>
      <c r="B61" s="72" t="s">
        <v>556</v>
      </c>
      <c r="C61" s="73" t="s">
        <v>779</v>
      </c>
      <c r="D61" s="73" t="s">
        <v>814</v>
      </c>
      <c r="E61" s="77" t="s">
        <v>821</v>
      </c>
      <c r="F61" s="77" t="s">
        <v>822</v>
      </c>
      <c r="G61" s="78" t="s">
        <v>811</v>
      </c>
      <c r="H61" s="78" t="s">
        <v>757</v>
      </c>
      <c r="I61" s="79" t="s">
        <v>823</v>
      </c>
      <c r="J61" s="70" t="s">
        <v>1690</v>
      </c>
    </row>
    <row r="62" spans="1:10" ht="261.5" thickBot="1" x14ac:dyDescent="0.4">
      <c r="A62" s="72" t="s">
        <v>824</v>
      </c>
      <c r="B62" s="72" t="s">
        <v>556</v>
      </c>
      <c r="C62" s="73" t="s">
        <v>779</v>
      </c>
      <c r="D62" s="73" t="s">
        <v>814</v>
      </c>
      <c r="E62" s="78" t="s">
        <v>825</v>
      </c>
      <c r="F62" s="78" t="s">
        <v>826</v>
      </c>
      <c r="G62" s="77" t="s">
        <v>827</v>
      </c>
      <c r="H62" s="78" t="s">
        <v>757</v>
      </c>
      <c r="I62" s="79" t="s">
        <v>823</v>
      </c>
      <c r="J62" s="70" t="s">
        <v>1687</v>
      </c>
    </row>
    <row r="63" spans="1:10" ht="73" thickBot="1" x14ac:dyDescent="0.4">
      <c r="A63" s="72" t="s">
        <v>828</v>
      </c>
      <c r="B63" s="72" t="s">
        <v>547</v>
      </c>
      <c r="C63" s="73" t="s">
        <v>829</v>
      </c>
      <c r="D63" s="73" t="s">
        <v>673</v>
      </c>
      <c r="E63" s="75" t="s">
        <v>830</v>
      </c>
      <c r="F63" s="75" t="s">
        <v>831</v>
      </c>
      <c r="G63" s="74" t="s">
        <v>676</v>
      </c>
      <c r="H63" s="75"/>
      <c r="I63" s="76"/>
      <c r="J63" s="70" t="s">
        <v>828</v>
      </c>
    </row>
    <row r="64" spans="1:10" ht="116.5" thickBot="1" x14ac:dyDescent="0.4">
      <c r="A64" s="72" t="s">
        <v>832</v>
      </c>
      <c r="B64" s="72" t="s">
        <v>547</v>
      </c>
      <c r="C64" s="73" t="s">
        <v>829</v>
      </c>
      <c r="D64" s="73" t="s">
        <v>2</v>
      </c>
      <c r="E64" s="75" t="s">
        <v>833</v>
      </c>
      <c r="F64" s="75" t="s">
        <v>834</v>
      </c>
      <c r="G64" s="75" t="s">
        <v>1723</v>
      </c>
      <c r="H64" s="75"/>
      <c r="I64" s="76"/>
      <c r="J64" s="70" t="s">
        <v>832</v>
      </c>
    </row>
    <row r="65" spans="1:10" ht="247" thickBot="1" x14ac:dyDescent="0.4">
      <c r="A65" s="72" t="s">
        <v>835</v>
      </c>
      <c r="B65" s="72" t="s">
        <v>556</v>
      </c>
      <c r="C65" s="73" t="s">
        <v>829</v>
      </c>
      <c r="D65" s="73" t="s">
        <v>836</v>
      </c>
      <c r="E65" s="78" t="s">
        <v>1724</v>
      </c>
      <c r="F65" s="78" t="s">
        <v>837</v>
      </c>
      <c r="G65" s="77" t="s">
        <v>1725</v>
      </c>
      <c r="H65" s="78" t="s">
        <v>838</v>
      </c>
      <c r="I65" s="79" t="s">
        <v>839</v>
      </c>
      <c r="J65" s="70" t="s">
        <v>835</v>
      </c>
    </row>
    <row r="66" spans="1:10" ht="363" thickBot="1" x14ac:dyDescent="0.4">
      <c r="A66" s="72" t="s">
        <v>840</v>
      </c>
      <c r="B66" s="72" t="s">
        <v>547</v>
      </c>
      <c r="C66" s="73" t="s">
        <v>829</v>
      </c>
      <c r="D66" s="73" t="s">
        <v>841</v>
      </c>
      <c r="E66" s="74" t="s">
        <v>842</v>
      </c>
      <c r="F66" s="74" t="s">
        <v>843</v>
      </c>
      <c r="G66" s="75" t="s">
        <v>1726</v>
      </c>
      <c r="H66" s="75"/>
      <c r="I66" s="76"/>
      <c r="J66" s="70" t="s">
        <v>840</v>
      </c>
    </row>
    <row r="67" spans="1:10" ht="174.5" thickBot="1" x14ac:dyDescent="0.4">
      <c r="A67" s="72" t="s">
        <v>844</v>
      </c>
      <c r="B67" s="72" t="s">
        <v>556</v>
      </c>
      <c r="C67" s="73" t="s">
        <v>829</v>
      </c>
      <c r="D67" s="73" t="s">
        <v>841</v>
      </c>
      <c r="E67" s="78" t="s">
        <v>845</v>
      </c>
      <c r="F67" s="78" t="s">
        <v>846</v>
      </c>
      <c r="G67" s="78" t="s">
        <v>1727</v>
      </c>
      <c r="H67" s="78"/>
      <c r="I67" s="79" t="s">
        <v>847</v>
      </c>
      <c r="J67" s="70" t="s">
        <v>1691</v>
      </c>
    </row>
    <row r="68" spans="1:10" ht="160" thickBot="1" x14ac:dyDescent="0.4">
      <c r="A68" s="72" t="s">
        <v>848</v>
      </c>
      <c r="B68" s="72" t="s">
        <v>547</v>
      </c>
      <c r="C68" s="73" t="s">
        <v>829</v>
      </c>
      <c r="D68" s="73" t="s">
        <v>849</v>
      </c>
      <c r="E68" s="75" t="s">
        <v>850</v>
      </c>
      <c r="F68" s="75" t="s">
        <v>851</v>
      </c>
      <c r="G68" s="75" t="s">
        <v>1726</v>
      </c>
      <c r="H68" s="75"/>
      <c r="I68" s="76"/>
      <c r="J68" s="70" t="s">
        <v>848</v>
      </c>
    </row>
    <row r="69" spans="1:10" ht="174.5" thickBot="1" x14ac:dyDescent="0.4">
      <c r="A69" s="72" t="s">
        <v>852</v>
      </c>
      <c r="B69" s="72" t="s">
        <v>547</v>
      </c>
      <c r="C69" s="73" t="s">
        <v>829</v>
      </c>
      <c r="D69" s="73" t="s">
        <v>836</v>
      </c>
      <c r="E69" s="75" t="s">
        <v>853</v>
      </c>
      <c r="F69" s="74" t="s">
        <v>854</v>
      </c>
      <c r="G69" s="74" t="s">
        <v>1728</v>
      </c>
      <c r="H69" s="75" t="s">
        <v>855</v>
      </c>
      <c r="I69" s="76"/>
      <c r="J69" s="70" t="s">
        <v>852</v>
      </c>
    </row>
    <row r="70" spans="1:10" ht="290.5" thickBot="1" x14ac:dyDescent="0.4">
      <c r="A70" s="72" t="s">
        <v>856</v>
      </c>
      <c r="B70" s="72" t="s">
        <v>556</v>
      </c>
      <c r="C70" s="73" t="s">
        <v>829</v>
      </c>
      <c r="D70" s="73" t="s">
        <v>836</v>
      </c>
      <c r="E70" s="77" t="s">
        <v>1729</v>
      </c>
      <c r="F70" s="77" t="s">
        <v>857</v>
      </c>
      <c r="G70" s="77" t="s">
        <v>858</v>
      </c>
      <c r="H70" s="78" t="s">
        <v>838</v>
      </c>
      <c r="I70" s="77" t="s">
        <v>859</v>
      </c>
      <c r="J70" s="70" t="s">
        <v>856</v>
      </c>
    </row>
    <row r="71" spans="1:10" ht="290.5" thickBot="1" x14ac:dyDescent="0.4">
      <c r="A71" s="72" t="s">
        <v>860</v>
      </c>
      <c r="B71" s="72" t="s">
        <v>556</v>
      </c>
      <c r="C71" s="73" t="s">
        <v>829</v>
      </c>
      <c r="D71" s="73" t="s">
        <v>836</v>
      </c>
      <c r="E71" s="77" t="s">
        <v>1730</v>
      </c>
      <c r="F71" s="77" t="s">
        <v>861</v>
      </c>
      <c r="G71" s="77" t="s">
        <v>1731</v>
      </c>
      <c r="H71" s="78" t="s">
        <v>862</v>
      </c>
      <c r="I71" s="79" t="s">
        <v>863</v>
      </c>
      <c r="J71" s="70" t="s">
        <v>860</v>
      </c>
    </row>
    <row r="72" spans="1:10" ht="276" thickBot="1" x14ac:dyDescent="0.4">
      <c r="A72" s="72" t="s">
        <v>864</v>
      </c>
      <c r="B72" s="72" t="s">
        <v>556</v>
      </c>
      <c r="C72" s="73" t="s">
        <v>829</v>
      </c>
      <c r="D72" s="73" t="s">
        <v>836</v>
      </c>
      <c r="E72" s="77" t="s">
        <v>865</v>
      </c>
      <c r="F72" s="77" t="s">
        <v>866</v>
      </c>
      <c r="G72" s="77" t="s">
        <v>867</v>
      </c>
      <c r="H72" s="78" t="s">
        <v>838</v>
      </c>
      <c r="I72" s="79" t="s">
        <v>868</v>
      </c>
      <c r="J72" s="70" t="s">
        <v>869</v>
      </c>
    </row>
    <row r="73" spans="1:10" ht="232.5" thickBot="1" x14ac:dyDescent="0.4">
      <c r="A73" s="72" t="s">
        <v>869</v>
      </c>
      <c r="B73" s="72" t="s">
        <v>556</v>
      </c>
      <c r="C73" s="73" t="s">
        <v>829</v>
      </c>
      <c r="D73" s="73" t="s">
        <v>836</v>
      </c>
      <c r="E73" s="78" t="s">
        <v>870</v>
      </c>
      <c r="F73" s="77" t="s">
        <v>871</v>
      </c>
      <c r="G73" s="77" t="s">
        <v>1732</v>
      </c>
      <c r="H73" s="78" t="s">
        <v>757</v>
      </c>
      <c r="I73" s="79" t="s">
        <v>872</v>
      </c>
      <c r="J73" s="70" t="s">
        <v>1692</v>
      </c>
    </row>
    <row r="74" spans="1:10" ht="392" thickBot="1" x14ac:dyDescent="0.4">
      <c r="A74" s="72" t="s">
        <v>873</v>
      </c>
      <c r="B74" s="72" t="s">
        <v>547</v>
      </c>
      <c r="C74" s="73" t="s">
        <v>874</v>
      </c>
      <c r="D74" s="73" t="s">
        <v>875</v>
      </c>
      <c r="E74" s="74" t="s">
        <v>876</v>
      </c>
      <c r="F74" s="74" t="s">
        <v>877</v>
      </c>
      <c r="G74" s="80" t="s">
        <v>878</v>
      </c>
      <c r="H74" s="75"/>
      <c r="I74" s="76"/>
      <c r="J74" s="70" t="s">
        <v>873</v>
      </c>
    </row>
    <row r="75" spans="1:10" ht="160" thickBot="1" x14ac:dyDescent="0.4">
      <c r="A75" s="72" t="s">
        <v>879</v>
      </c>
      <c r="B75" s="72" t="s">
        <v>556</v>
      </c>
      <c r="C75" s="73" t="s">
        <v>874</v>
      </c>
      <c r="D75" s="73" t="s">
        <v>875</v>
      </c>
      <c r="E75" s="78" t="s">
        <v>880</v>
      </c>
      <c r="F75" s="78" t="s">
        <v>881</v>
      </c>
      <c r="G75" s="81" t="s">
        <v>878</v>
      </c>
      <c r="H75" s="78"/>
      <c r="I75" s="79" t="s">
        <v>882</v>
      </c>
      <c r="J75" s="70" t="s">
        <v>883</v>
      </c>
    </row>
    <row r="76" spans="1:10" ht="145.5" thickBot="1" x14ac:dyDescent="0.4">
      <c r="A76" s="72" t="s">
        <v>883</v>
      </c>
      <c r="B76" s="72" t="s">
        <v>556</v>
      </c>
      <c r="C76" s="73" t="s">
        <v>874</v>
      </c>
      <c r="D76" s="73" t="s">
        <v>875</v>
      </c>
      <c r="E76" s="77" t="s">
        <v>884</v>
      </c>
      <c r="F76" s="77" t="s">
        <v>885</v>
      </c>
      <c r="G76" s="81" t="s">
        <v>878</v>
      </c>
      <c r="H76" s="78"/>
      <c r="I76" s="79" t="s">
        <v>886</v>
      </c>
      <c r="J76" s="70" t="s">
        <v>887</v>
      </c>
    </row>
    <row r="77" spans="1:10" ht="363" thickBot="1" x14ac:dyDescent="0.4">
      <c r="A77" s="72" t="s">
        <v>887</v>
      </c>
      <c r="B77" s="72" t="s">
        <v>556</v>
      </c>
      <c r="C77" s="73" t="s">
        <v>874</v>
      </c>
      <c r="D77" s="73" t="s">
        <v>875</v>
      </c>
      <c r="E77" s="78" t="s">
        <v>888</v>
      </c>
      <c r="F77" s="78" t="s">
        <v>889</v>
      </c>
      <c r="G77" s="77" t="s">
        <v>890</v>
      </c>
      <c r="H77" s="78" t="s">
        <v>757</v>
      </c>
      <c r="I77" s="79" t="s">
        <v>891</v>
      </c>
      <c r="J77" s="70" t="s">
        <v>1693</v>
      </c>
    </row>
    <row r="78" spans="1:10" ht="290.5" thickBot="1" x14ac:dyDescent="0.4">
      <c r="A78" s="72" t="s">
        <v>892</v>
      </c>
      <c r="B78" s="72" t="s">
        <v>547</v>
      </c>
      <c r="C78" s="73" t="s">
        <v>874</v>
      </c>
      <c r="D78" s="73" t="s">
        <v>893</v>
      </c>
      <c r="E78" s="75" t="s">
        <v>894</v>
      </c>
      <c r="F78" s="75" t="s">
        <v>895</v>
      </c>
      <c r="G78" s="80" t="s">
        <v>1733</v>
      </c>
      <c r="H78" s="75" t="s">
        <v>896</v>
      </c>
      <c r="I78" s="76"/>
      <c r="J78" s="70" t="s">
        <v>892</v>
      </c>
    </row>
    <row r="79" spans="1:10" ht="44" thickBot="1" x14ac:dyDescent="0.4">
      <c r="A79" s="72" t="s">
        <v>897</v>
      </c>
      <c r="B79" s="72" t="s">
        <v>547</v>
      </c>
      <c r="C79" s="73" t="s">
        <v>874</v>
      </c>
      <c r="D79" s="73" t="s">
        <v>898</v>
      </c>
      <c r="E79" s="75" t="s">
        <v>899</v>
      </c>
      <c r="F79" s="75" t="s">
        <v>900</v>
      </c>
      <c r="G79" s="74" t="s">
        <v>676</v>
      </c>
      <c r="H79" s="75"/>
      <c r="I79" s="76"/>
      <c r="J79" s="70" t="s">
        <v>897</v>
      </c>
    </row>
    <row r="80" spans="1:10" ht="131" thickBot="1" x14ac:dyDescent="0.4">
      <c r="A80" s="72" t="s">
        <v>901</v>
      </c>
      <c r="B80" s="72" t="s">
        <v>556</v>
      </c>
      <c r="C80" s="73" t="s">
        <v>874</v>
      </c>
      <c r="D80" s="73" t="s">
        <v>898</v>
      </c>
      <c r="E80" s="78" t="s">
        <v>902</v>
      </c>
      <c r="F80" s="78" t="s">
        <v>903</v>
      </c>
      <c r="G80" s="78" t="s">
        <v>904</v>
      </c>
      <c r="H80" s="78"/>
      <c r="I80" s="79" t="s">
        <v>905</v>
      </c>
      <c r="J80" s="70" t="s">
        <v>901</v>
      </c>
    </row>
    <row r="81" spans="1:10" ht="44" thickBot="1" x14ac:dyDescent="0.4">
      <c r="A81" s="72" t="s">
        <v>906</v>
      </c>
      <c r="B81" s="72" t="s">
        <v>547</v>
      </c>
      <c r="C81" s="73" t="s">
        <v>907</v>
      </c>
      <c r="D81" s="73" t="s">
        <v>673</v>
      </c>
      <c r="E81" s="75" t="s">
        <v>908</v>
      </c>
      <c r="F81" s="75" t="s">
        <v>900</v>
      </c>
      <c r="G81" s="74" t="s">
        <v>676</v>
      </c>
      <c r="H81" s="75"/>
      <c r="I81" s="76"/>
      <c r="J81" s="70" t="s">
        <v>906</v>
      </c>
    </row>
    <row r="82" spans="1:10" ht="203.5" thickBot="1" x14ac:dyDescent="0.4">
      <c r="A82" s="72" t="s">
        <v>909</v>
      </c>
      <c r="B82" s="72" t="s">
        <v>547</v>
      </c>
      <c r="C82" s="73" t="s">
        <v>907</v>
      </c>
      <c r="D82" s="73" t="s">
        <v>910</v>
      </c>
      <c r="E82" s="75" t="s">
        <v>911</v>
      </c>
      <c r="F82" s="75" t="s">
        <v>912</v>
      </c>
      <c r="G82" s="75" t="s">
        <v>1734</v>
      </c>
      <c r="H82" s="75"/>
      <c r="I82" s="76"/>
      <c r="J82" s="70" t="s">
        <v>909</v>
      </c>
    </row>
    <row r="83" spans="1:10" ht="348.5" thickBot="1" x14ac:dyDescent="0.4">
      <c r="A83" s="72" t="s">
        <v>913</v>
      </c>
      <c r="B83" s="72" t="s">
        <v>547</v>
      </c>
      <c r="C83" s="73" t="s">
        <v>907</v>
      </c>
      <c r="D83" s="73" t="s">
        <v>914</v>
      </c>
      <c r="E83" s="74" t="s">
        <v>915</v>
      </c>
      <c r="F83" s="74" t="s">
        <v>1735</v>
      </c>
      <c r="G83" s="75" t="s">
        <v>1734</v>
      </c>
      <c r="H83" s="75"/>
      <c r="I83" s="76"/>
      <c r="J83" s="70" t="s">
        <v>913</v>
      </c>
    </row>
    <row r="84" spans="1:10" ht="145.5" thickBot="1" x14ac:dyDescent="0.4">
      <c r="A84" s="72" t="s">
        <v>916</v>
      </c>
      <c r="B84" s="72" t="s">
        <v>556</v>
      </c>
      <c r="C84" s="73" t="s">
        <v>907</v>
      </c>
      <c r="D84" s="73" t="s">
        <v>914</v>
      </c>
      <c r="E84" s="78" t="s">
        <v>917</v>
      </c>
      <c r="F84" s="78" t="s">
        <v>918</v>
      </c>
      <c r="G84" s="78" t="s">
        <v>919</v>
      </c>
      <c r="H84" s="78"/>
      <c r="I84" s="86" t="s">
        <v>920</v>
      </c>
      <c r="J84" s="70" t="s">
        <v>916</v>
      </c>
    </row>
    <row r="85" spans="1:10" ht="319.5" thickBot="1" x14ac:dyDescent="0.4">
      <c r="A85" s="72" t="s">
        <v>921</v>
      </c>
      <c r="B85" s="72" t="s">
        <v>556</v>
      </c>
      <c r="C85" s="73" t="s">
        <v>907</v>
      </c>
      <c r="D85" s="73" t="s">
        <v>914</v>
      </c>
      <c r="E85" s="79" t="s">
        <v>922</v>
      </c>
      <c r="F85" s="78" t="s">
        <v>923</v>
      </c>
      <c r="G85" s="77" t="s">
        <v>924</v>
      </c>
      <c r="H85" s="78" t="s">
        <v>925</v>
      </c>
      <c r="I85" s="79" t="s">
        <v>926</v>
      </c>
      <c r="J85" s="70" t="s">
        <v>1694</v>
      </c>
    </row>
    <row r="86" spans="1:10" ht="409.6" thickBot="1" x14ac:dyDescent="0.4">
      <c r="A86" s="72" t="s">
        <v>927</v>
      </c>
      <c r="B86" s="72" t="s">
        <v>547</v>
      </c>
      <c r="C86" s="73" t="s">
        <v>907</v>
      </c>
      <c r="D86" s="73" t="s">
        <v>928</v>
      </c>
      <c r="E86" s="74" t="s">
        <v>929</v>
      </c>
      <c r="F86" s="74" t="s">
        <v>1736</v>
      </c>
      <c r="G86" s="75" t="s">
        <v>1737</v>
      </c>
      <c r="H86" s="87"/>
      <c r="I86" s="76"/>
      <c r="J86" s="70" t="s">
        <v>927</v>
      </c>
    </row>
    <row r="87" spans="1:10" ht="160" thickBot="1" x14ac:dyDescent="0.4">
      <c r="A87" s="72" t="s">
        <v>930</v>
      </c>
      <c r="B87" s="72" t="s">
        <v>556</v>
      </c>
      <c r="C87" s="73" t="s">
        <v>907</v>
      </c>
      <c r="D87" s="73" t="s">
        <v>928</v>
      </c>
      <c r="E87" s="78" t="s">
        <v>931</v>
      </c>
      <c r="F87" s="78" t="s">
        <v>932</v>
      </c>
      <c r="G87" s="81" t="s">
        <v>933</v>
      </c>
      <c r="H87" s="78"/>
      <c r="I87" s="79" t="s">
        <v>934</v>
      </c>
      <c r="J87" s="70" t="s">
        <v>930</v>
      </c>
    </row>
    <row r="88" spans="1:10" ht="319.5" thickBot="1" x14ac:dyDescent="0.4">
      <c r="A88" s="72" t="s">
        <v>935</v>
      </c>
      <c r="B88" s="72" t="s">
        <v>556</v>
      </c>
      <c r="C88" s="73" t="s">
        <v>907</v>
      </c>
      <c r="D88" s="73" t="s">
        <v>928</v>
      </c>
      <c r="E88" s="78" t="s">
        <v>936</v>
      </c>
      <c r="F88" s="78" t="s">
        <v>937</v>
      </c>
      <c r="G88" s="77" t="s">
        <v>938</v>
      </c>
      <c r="H88" s="78" t="s">
        <v>925</v>
      </c>
      <c r="I88" s="79" t="s">
        <v>939</v>
      </c>
      <c r="J88" s="70" t="s">
        <v>940</v>
      </c>
    </row>
    <row r="89" spans="1:10" ht="203.5" thickBot="1" x14ac:dyDescent="0.4">
      <c r="A89" s="38" t="s">
        <v>940</v>
      </c>
      <c r="B89" s="38" t="s">
        <v>556</v>
      </c>
      <c r="C89" s="39" t="s">
        <v>907</v>
      </c>
      <c r="D89" s="39" t="s">
        <v>928</v>
      </c>
      <c r="E89" s="89" t="s">
        <v>941</v>
      </c>
      <c r="F89" s="89" t="s">
        <v>942</v>
      </c>
      <c r="G89" s="88" t="s">
        <v>938</v>
      </c>
      <c r="H89" s="69" t="s">
        <v>925</v>
      </c>
      <c r="I89" s="89" t="s">
        <v>939</v>
      </c>
      <c r="J89" s="70" t="s">
        <v>1695</v>
      </c>
    </row>
    <row r="90" spans="1:10" x14ac:dyDescent="0.5">
      <c r="A90" s="40"/>
      <c r="B90" s="40"/>
      <c r="C90" s="40"/>
      <c r="D90" s="40"/>
    </row>
    <row r="91" spans="1:10" x14ac:dyDescent="0.5">
      <c r="A91" s="40"/>
      <c r="B91" s="40"/>
      <c r="C91" s="40"/>
      <c r="D91" s="40"/>
    </row>
    <row r="92" spans="1:10" x14ac:dyDescent="0.5">
      <c r="A92" s="40"/>
      <c r="B92" s="40"/>
      <c r="C92" s="40"/>
      <c r="D92" s="40"/>
    </row>
    <row r="93" spans="1:10" x14ac:dyDescent="0.5">
      <c r="A93" s="40"/>
      <c r="B93" s="40"/>
      <c r="C93" s="40"/>
      <c r="D93" s="40"/>
    </row>
    <row r="94" spans="1:10" x14ac:dyDescent="0.5">
      <c r="A94" s="40"/>
      <c r="B94" s="40"/>
      <c r="C94" s="40"/>
      <c r="D94" s="40"/>
    </row>
    <row r="95" spans="1:10" x14ac:dyDescent="0.5">
      <c r="A95" s="40"/>
      <c r="B95" s="40"/>
      <c r="C95" s="40"/>
      <c r="D95" s="40"/>
    </row>
    <row r="96" spans="1:10" x14ac:dyDescent="0.5">
      <c r="A96" s="40"/>
      <c r="B96" s="40"/>
      <c r="C96" s="40"/>
      <c r="D96" s="40"/>
    </row>
    <row r="97" spans="1:4" x14ac:dyDescent="0.5">
      <c r="A97" s="40"/>
      <c r="B97" s="40"/>
      <c r="C97" s="40"/>
      <c r="D97" s="40"/>
    </row>
    <row r="98" spans="1:4" x14ac:dyDescent="0.5">
      <c r="A98" s="40"/>
      <c r="B98" s="40"/>
      <c r="C98" s="40"/>
      <c r="D98" s="40"/>
    </row>
    <row r="99" spans="1:4" x14ac:dyDescent="0.5">
      <c r="A99" s="40"/>
      <c r="B99" s="40"/>
      <c r="C99" s="40"/>
      <c r="D99" s="40"/>
    </row>
    <row r="100" spans="1:4" x14ac:dyDescent="0.5">
      <c r="A100" s="40"/>
      <c r="B100" s="40"/>
      <c r="C100" s="40"/>
      <c r="D100" s="40"/>
    </row>
    <row r="101" spans="1:4" x14ac:dyDescent="0.5">
      <c r="A101" s="40"/>
      <c r="B101" s="40"/>
      <c r="C101" s="40"/>
      <c r="D101" s="40"/>
    </row>
    <row r="102" spans="1:4" x14ac:dyDescent="0.5">
      <c r="A102" s="40"/>
      <c r="B102" s="40"/>
      <c r="C102" s="40"/>
      <c r="D102" s="40"/>
    </row>
    <row r="103" spans="1:4" x14ac:dyDescent="0.5">
      <c r="A103" s="40"/>
      <c r="B103" s="40"/>
      <c r="C103" s="40"/>
      <c r="D103" s="40"/>
    </row>
    <row r="104" spans="1:4" x14ac:dyDescent="0.5">
      <c r="A104" s="40"/>
      <c r="B104" s="40"/>
      <c r="C104" s="40"/>
      <c r="D104" s="40"/>
    </row>
    <row r="105" spans="1:4" x14ac:dyDescent="0.5">
      <c r="A105" s="40"/>
      <c r="B105" s="40"/>
      <c r="C105" s="40"/>
      <c r="D105" s="40"/>
    </row>
    <row r="106" spans="1:4" x14ac:dyDescent="0.5">
      <c r="A106" s="40"/>
      <c r="B106" s="40"/>
      <c r="C106" s="40"/>
      <c r="D106" s="40"/>
    </row>
    <row r="107" spans="1:4" x14ac:dyDescent="0.5">
      <c r="A107" s="40"/>
      <c r="B107" s="40"/>
      <c r="C107" s="40"/>
      <c r="D107" s="40"/>
    </row>
    <row r="108" spans="1:4" x14ac:dyDescent="0.5">
      <c r="A108" s="40"/>
      <c r="B108" s="40"/>
      <c r="C108" s="40"/>
      <c r="D108" s="40"/>
    </row>
    <row r="109" spans="1:4" x14ac:dyDescent="0.5">
      <c r="A109" s="40"/>
      <c r="B109" s="40"/>
      <c r="C109" s="40"/>
      <c r="D109" s="40"/>
    </row>
    <row r="110" spans="1:4" x14ac:dyDescent="0.5">
      <c r="A110" s="40"/>
      <c r="B110" s="40"/>
      <c r="C110" s="40"/>
      <c r="D110" s="40"/>
    </row>
    <row r="111" spans="1:4" x14ac:dyDescent="0.5">
      <c r="A111" s="40"/>
      <c r="B111" s="40"/>
      <c r="C111" s="40"/>
      <c r="D111" s="40"/>
    </row>
    <row r="112" spans="1:4" x14ac:dyDescent="0.5">
      <c r="A112" s="40"/>
      <c r="B112" s="40"/>
      <c r="C112" s="40"/>
      <c r="D112" s="40"/>
    </row>
    <row r="113" spans="1:4" x14ac:dyDescent="0.5">
      <c r="A113" s="40"/>
      <c r="B113" s="40"/>
      <c r="C113" s="40"/>
      <c r="D113" s="40"/>
    </row>
    <row r="114" spans="1:4" x14ac:dyDescent="0.5">
      <c r="A114" s="40"/>
      <c r="B114" s="40"/>
      <c r="C114" s="40"/>
      <c r="D114" s="40"/>
    </row>
    <row r="115" spans="1:4" x14ac:dyDescent="0.5">
      <c r="A115" s="40"/>
      <c r="B115" s="40"/>
      <c r="C115" s="40"/>
      <c r="D115" s="40"/>
    </row>
    <row r="116" spans="1:4" x14ac:dyDescent="0.5">
      <c r="A116" s="40"/>
      <c r="B116" s="40"/>
      <c r="C116" s="40"/>
      <c r="D116" s="40"/>
    </row>
    <row r="117" spans="1:4" x14ac:dyDescent="0.5">
      <c r="A117" s="40"/>
      <c r="B117" s="40"/>
      <c r="C117" s="40"/>
      <c r="D117" s="40"/>
    </row>
    <row r="118" spans="1:4" x14ac:dyDescent="0.5">
      <c r="A118" s="40"/>
      <c r="B118" s="40"/>
      <c r="C118" s="40"/>
      <c r="D118" s="40"/>
    </row>
    <row r="119" spans="1:4" x14ac:dyDescent="0.5">
      <c r="A119" s="40"/>
      <c r="B119" s="40"/>
      <c r="C119" s="40"/>
      <c r="D119" s="40"/>
    </row>
    <row r="120" spans="1:4" x14ac:dyDescent="0.5">
      <c r="A120" s="40"/>
      <c r="B120" s="40"/>
      <c r="C120" s="40"/>
      <c r="D120" s="40"/>
    </row>
    <row r="121" spans="1:4" x14ac:dyDescent="0.5">
      <c r="A121" s="40"/>
      <c r="B121" s="40"/>
      <c r="C121" s="40"/>
      <c r="D121" s="40"/>
    </row>
    <row r="122" spans="1:4" x14ac:dyDescent="0.5">
      <c r="A122" s="40"/>
      <c r="B122" s="40"/>
      <c r="C122" s="40"/>
      <c r="D122" s="40"/>
    </row>
    <row r="123" spans="1:4" x14ac:dyDescent="0.5">
      <c r="A123" s="40"/>
      <c r="B123" s="40"/>
      <c r="C123" s="40"/>
      <c r="D123" s="40"/>
    </row>
    <row r="124" spans="1:4" x14ac:dyDescent="0.5">
      <c r="A124" s="40"/>
      <c r="B124" s="40"/>
      <c r="C124" s="40"/>
      <c r="D124" s="40"/>
    </row>
    <row r="125" spans="1:4" x14ac:dyDescent="0.5">
      <c r="A125" s="40"/>
      <c r="B125" s="40"/>
      <c r="C125" s="40"/>
      <c r="D125" s="40"/>
    </row>
    <row r="126" spans="1:4" x14ac:dyDescent="0.5">
      <c r="A126" s="40"/>
      <c r="B126" s="40"/>
      <c r="C126" s="40"/>
      <c r="D126" s="40"/>
    </row>
    <row r="127" spans="1:4" x14ac:dyDescent="0.5">
      <c r="A127" s="40"/>
      <c r="B127" s="40"/>
      <c r="C127" s="40"/>
      <c r="D127" s="40"/>
    </row>
    <row r="128" spans="1:4" x14ac:dyDescent="0.5">
      <c r="A128" s="40"/>
      <c r="B128" s="40"/>
      <c r="C128" s="40"/>
      <c r="D128" s="40"/>
    </row>
    <row r="129" spans="1:4" x14ac:dyDescent="0.5">
      <c r="A129" s="40"/>
      <c r="B129" s="40"/>
      <c r="C129" s="40"/>
      <c r="D129" s="40"/>
    </row>
    <row r="130" spans="1:4" x14ac:dyDescent="0.5">
      <c r="A130" s="40"/>
      <c r="B130" s="40"/>
      <c r="C130" s="40"/>
      <c r="D130" s="40"/>
    </row>
    <row r="131" spans="1:4" x14ac:dyDescent="0.5">
      <c r="A131" s="40"/>
      <c r="B131" s="40"/>
      <c r="C131" s="40"/>
      <c r="D131" s="40"/>
    </row>
    <row r="132" spans="1:4" x14ac:dyDescent="0.5">
      <c r="A132" s="40"/>
      <c r="B132" s="40"/>
      <c r="C132" s="40"/>
      <c r="D132" s="40"/>
    </row>
    <row r="133" spans="1:4" x14ac:dyDescent="0.5">
      <c r="A133" s="40"/>
      <c r="B133" s="40"/>
      <c r="C133" s="40"/>
      <c r="D133" s="40"/>
    </row>
    <row r="134" spans="1:4" x14ac:dyDescent="0.5">
      <c r="A134" s="40"/>
      <c r="B134" s="40"/>
      <c r="C134" s="40"/>
      <c r="D134" s="40"/>
    </row>
    <row r="135" spans="1:4" x14ac:dyDescent="0.5">
      <c r="A135" s="40"/>
      <c r="B135" s="40"/>
      <c r="C135" s="40"/>
      <c r="D135" s="40"/>
    </row>
    <row r="136" spans="1:4" x14ac:dyDescent="0.5">
      <c r="A136" s="40"/>
      <c r="B136" s="40"/>
      <c r="C136" s="40"/>
      <c r="D136" s="40"/>
    </row>
    <row r="137" spans="1:4" x14ac:dyDescent="0.5">
      <c r="A137" s="40"/>
      <c r="B137" s="40"/>
      <c r="C137" s="40"/>
      <c r="D137" s="40"/>
    </row>
    <row r="138" spans="1:4" x14ac:dyDescent="0.5">
      <c r="A138" s="40"/>
      <c r="B138" s="40"/>
      <c r="C138" s="40"/>
      <c r="D138" s="40"/>
    </row>
    <row r="139" spans="1:4" x14ac:dyDescent="0.5">
      <c r="A139" s="40"/>
      <c r="B139" s="40"/>
      <c r="C139" s="40"/>
      <c r="D139" s="40"/>
    </row>
    <row r="140" spans="1:4" x14ac:dyDescent="0.5">
      <c r="A140" s="40"/>
      <c r="B140" s="40"/>
      <c r="C140" s="40"/>
      <c r="D140" s="40"/>
    </row>
    <row r="141" spans="1:4" x14ac:dyDescent="0.5">
      <c r="A141" s="40"/>
      <c r="B141" s="40"/>
      <c r="C141" s="40"/>
      <c r="D141" s="40"/>
    </row>
    <row r="142" spans="1:4" x14ac:dyDescent="0.5">
      <c r="A142" s="40"/>
      <c r="B142" s="40"/>
      <c r="C142" s="40"/>
      <c r="D142" s="40"/>
    </row>
    <row r="143" spans="1:4" x14ac:dyDescent="0.5">
      <c r="A143" s="40"/>
      <c r="B143" s="40"/>
      <c r="C143" s="40"/>
      <c r="D143" s="40"/>
    </row>
    <row r="144" spans="1:4" x14ac:dyDescent="0.5">
      <c r="A144" s="40"/>
      <c r="B144" s="40"/>
      <c r="C144" s="40"/>
      <c r="D144" s="40"/>
    </row>
    <row r="145" spans="1:4" x14ac:dyDescent="0.5">
      <c r="A145" s="40"/>
      <c r="B145" s="40"/>
      <c r="C145" s="40"/>
      <c r="D145" s="40"/>
    </row>
    <row r="146" spans="1:4" x14ac:dyDescent="0.5">
      <c r="A146" s="40"/>
      <c r="B146" s="40"/>
      <c r="C146" s="40"/>
      <c r="D146" s="40"/>
    </row>
    <row r="147" spans="1:4" x14ac:dyDescent="0.5">
      <c r="A147" s="40"/>
      <c r="B147" s="40"/>
      <c r="C147" s="40"/>
      <c r="D147" s="40"/>
    </row>
    <row r="148" spans="1:4" x14ac:dyDescent="0.5">
      <c r="A148" s="40"/>
      <c r="B148" s="40"/>
      <c r="C148" s="40"/>
      <c r="D148" s="40"/>
    </row>
    <row r="149" spans="1:4" x14ac:dyDescent="0.5">
      <c r="A149" s="40"/>
      <c r="B149" s="40"/>
      <c r="C149" s="40"/>
      <c r="D149" s="40"/>
    </row>
    <row r="150" spans="1:4" x14ac:dyDescent="0.5">
      <c r="A150" s="40"/>
      <c r="B150" s="40"/>
      <c r="C150" s="40"/>
      <c r="D150" s="40"/>
    </row>
    <row r="151" spans="1:4" x14ac:dyDescent="0.5">
      <c r="A151" s="40"/>
      <c r="B151" s="40"/>
      <c r="C151" s="40"/>
      <c r="D151" s="40"/>
    </row>
    <row r="152" spans="1:4" x14ac:dyDescent="0.5">
      <c r="A152" s="40"/>
      <c r="B152" s="40"/>
      <c r="C152" s="40"/>
      <c r="D152" s="40"/>
    </row>
    <row r="153" spans="1:4" x14ac:dyDescent="0.5">
      <c r="A153" s="40"/>
      <c r="B153" s="40"/>
      <c r="C153" s="40"/>
      <c r="D153" s="40"/>
    </row>
    <row r="154" spans="1:4" x14ac:dyDescent="0.5">
      <c r="A154" s="40"/>
      <c r="B154" s="40"/>
      <c r="C154" s="40"/>
      <c r="D154" s="40"/>
    </row>
    <row r="155" spans="1:4" x14ac:dyDescent="0.5">
      <c r="A155" s="40"/>
      <c r="B155" s="40"/>
      <c r="C155" s="40"/>
      <c r="D155" s="40"/>
    </row>
    <row r="156" spans="1:4" x14ac:dyDescent="0.5">
      <c r="A156" s="40"/>
      <c r="B156" s="40"/>
      <c r="C156" s="40"/>
      <c r="D156" s="40"/>
    </row>
    <row r="157" spans="1:4" x14ac:dyDescent="0.5">
      <c r="A157" s="40"/>
      <c r="B157" s="40"/>
      <c r="C157" s="40"/>
      <c r="D157" s="40"/>
    </row>
    <row r="158" spans="1:4" x14ac:dyDescent="0.5">
      <c r="A158" s="40"/>
      <c r="B158" s="40"/>
      <c r="C158" s="40"/>
      <c r="D158" s="40"/>
    </row>
    <row r="159" spans="1:4" x14ac:dyDescent="0.5">
      <c r="A159" s="40"/>
      <c r="B159" s="40"/>
      <c r="C159" s="40"/>
      <c r="D159" s="40"/>
    </row>
    <row r="160" spans="1:4" x14ac:dyDescent="0.5">
      <c r="A160" s="40"/>
      <c r="B160" s="40"/>
      <c r="C160" s="40"/>
      <c r="D160" s="40"/>
    </row>
    <row r="161" spans="1:4" x14ac:dyDescent="0.5">
      <c r="A161" s="40"/>
      <c r="B161" s="40"/>
      <c r="C161" s="40"/>
      <c r="D161" s="40"/>
    </row>
    <row r="162" spans="1:4" x14ac:dyDescent="0.5">
      <c r="A162" s="40"/>
      <c r="B162" s="40"/>
      <c r="C162" s="40"/>
      <c r="D162" s="40"/>
    </row>
    <row r="163" spans="1:4" x14ac:dyDescent="0.5">
      <c r="A163" s="40"/>
      <c r="B163" s="40"/>
      <c r="C163" s="40"/>
      <c r="D163" s="40"/>
    </row>
    <row r="164" spans="1:4" x14ac:dyDescent="0.5">
      <c r="A164" s="40"/>
      <c r="B164" s="40"/>
      <c r="C164" s="40"/>
      <c r="D164" s="40"/>
    </row>
    <row r="165" spans="1:4" x14ac:dyDescent="0.5">
      <c r="A165" s="40"/>
      <c r="B165" s="40"/>
      <c r="C165" s="40"/>
      <c r="D165" s="40"/>
    </row>
    <row r="166" spans="1:4" x14ac:dyDescent="0.5">
      <c r="A166" s="40"/>
      <c r="B166" s="40"/>
      <c r="C166" s="40"/>
      <c r="D166" s="40"/>
    </row>
    <row r="167" spans="1:4" x14ac:dyDescent="0.5">
      <c r="A167" s="40"/>
      <c r="B167" s="40"/>
      <c r="C167" s="40"/>
      <c r="D167" s="40"/>
    </row>
    <row r="168" spans="1:4" x14ac:dyDescent="0.5">
      <c r="A168" s="40"/>
      <c r="B168" s="40"/>
      <c r="C168" s="40"/>
      <c r="D168" s="40"/>
    </row>
    <row r="169" spans="1:4" x14ac:dyDescent="0.5">
      <c r="A169" s="40"/>
      <c r="B169" s="40"/>
      <c r="C169" s="40"/>
      <c r="D169" s="40"/>
    </row>
    <row r="170" spans="1:4" x14ac:dyDescent="0.5">
      <c r="A170" s="40"/>
      <c r="B170" s="40"/>
      <c r="C170" s="40"/>
      <c r="D170" s="40"/>
    </row>
    <row r="171" spans="1:4" x14ac:dyDescent="0.5">
      <c r="A171" s="40"/>
      <c r="B171" s="40"/>
      <c r="C171" s="40"/>
      <c r="D171" s="40"/>
    </row>
    <row r="172" spans="1:4" x14ac:dyDescent="0.5">
      <c r="A172" s="40"/>
      <c r="B172" s="40"/>
      <c r="C172" s="40"/>
      <c r="D172" s="40"/>
    </row>
    <row r="173" spans="1:4" x14ac:dyDescent="0.5">
      <c r="A173" s="40"/>
      <c r="B173" s="40"/>
      <c r="C173" s="40"/>
      <c r="D173" s="40"/>
    </row>
    <row r="174" spans="1:4" x14ac:dyDescent="0.5">
      <c r="A174" s="40"/>
      <c r="B174" s="40"/>
      <c r="C174" s="40"/>
      <c r="D174" s="40"/>
    </row>
    <row r="175" spans="1:4" x14ac:dyDescent="0.5">
      <c r="A175" s="40"/>
      <c r="B175" s="40"/>
      <c r="C175" s="40"/>
      <c r="D175" s="40"/>
    </row>
    <row r="176" spans="1:4" x14ac:dyDescent="0.5">
      <c r="A176" s="40"/>
      <c r="B176" s="40"/>
      <c r="C176" s="40"/>
      <c r="D176" s="40"/>
    </row>
    <row r="177" spans="1:4" x14ac:dyDescent="0.5">
      <c r="A177" s="40"/>
      <c r="B177" s="40"/>
      <c r="C177" s="40"/>
      <c r="D177" s="40"/>
    </row>
    <row r="178" spans="1:4" x14ac:dyDescent="0.5">
      <c r="A178" s="40"/>
      <c r="B178" s="40"/>
      <c r="C178" s="40"/>
      <c r="D178" s="40"/>
    </row>
    <row r="179" spans="1:4" x14ac:dyDescent="0.5">
      <c r="A179" s="40"/>
      <c r="B179" s="40"/>
      <c r="C179" s="40"/>
      <c r="D179" s="40"/>
    </row>
    <row r="180" spans="1:4" x14ac:dyDescent="0.5">
      <c r="A180" s="40"/>
      <c r="B180" s="40"/>
      <c r="C180" s="40"/>
      <c r="D180" s="40"/>
    </row>
    <row r="181" spans="1:4" x14ac:dyDescent="0.5">
      <c r="A181" s="40"/>
      <c r="B181" s="40"/>
      <c r="C181" s="40"/>
      <c r="D181" s="40"/>
    </row>
    <row r="182" spans="1:4" x14ac:dyDescent="0.5">
      <c r="A182" s="40"/>
      <c r="B182" s="40"/>
      <c r="C182" s="40"/>
      <c r="D182" s="40"/>
    </row>
    <row r="183" spans="1:4" x14ac:dyDescent="0.5">
      <c r="A183" s="40"/>
      <c r="B183" s="40"/>
      <c r="C183" s="40"/>
      <c r="D183" s="40"/>
    </row>
    <row r="184" spans="1:4" x14ac:dyDescent="0.5">
      <c r="A184" s="40"/>
      <c r="B184" s="40"/>
      <c r="C184" s="40"/>
      <c r="D184" s="40"/>
    </row>
    <row r="185" spans="1:4" x14ac:dyDescent="0.5">
      <c r="A185" s="40"/>
      <c r="B185" s="40"/>
      <c r="C185" s="40"/>
      <c r="D185" s="40"/>
    </row>
    <row r="186" spans="1:4" x14ac:dyDescent="0.5">
      <c r="A186" s="40"/>
      <c r="B186" s="40"/>
      <c r="C186" s="40"/>
      <c r="D186" s="40"/>
    </row>
    <row r="187" spans="1:4" x14ac:dyDescent="0.5">
      <c r="A187" s="40"/>
      <c r="B187" s="40"/>
      <c r="C187" s="40"/>
      <c r="D187" s="40"/>
    </row>
    <row r="188" spans="1:4" x14ac:dyDescent="0.5">
      <c r="A188" s="40"/>
      <c r="B188" s="40"/>
      <c r="C188" s="40"/>
      <c r="D188" s="40"/>
    </row>
    <row r="189" spans="1:4" x14ac:dyDescent="0.5">
      <c r="A189" s="40"/>
      <c r="B189" s="40"/>
      <c r="C189" s="40"/>
      <c r="D189" s="40"/>
    </row>
    <row r="190" spans="1:4" x14ac:dyDescent="0.5">
      <c r="A190" s="40"/>
      <c r="B190" s="40"/>
      <c r="C190" s="40"/>
      <c r="D190" s="40"/>
    </row>
    <row r="191" spans="1:4" x14ac:dyDescent="0.5">
      <c r="A191" s="40"/>
      <c r="B191" s="40"/>
      <c r="C191" s="40"/>
      <c r="D191" s="40"/>
    </row>
    <row r="192" spans="1:4" x14ac:dyDescent="0.5">
      <c r="A192" s="40"/>
      <c r="B192" s="40"/>
      <c r="C192" s="40"/>
      <c r="D192" s="40"/>
    </row>
    <row r="193" spans="1:4" x14ac:dyDescent="0.5">
      <c r="A193" s="40"/>
      <c r="B193" s="40"/>
      <c r="C193" s="40"/>
      <c r="D193" s="40"/>
    </row>
    <row r="194" spans="1:4" x14ac:dyDescent="0.5">
      <c r="A194" s="40"/>
      <c r="B194" s="40"/>
      <c r="C194" s="40"/>
      <c r="D194" s="40"/>
    </row>
    <row r="195" spans="1:4" x14ac:dyDescent="0.5">
      <c r="A195" s="40"/>
      <c r="B195" s="40"/>
      <c r="C195" s="40"/>
      <c r="D195" s="40"/>
    </row>
    <row r="196" spans="1:4" x14ac:dyDescent="0.5">
      <c r="A196" s="40"/>
      <c r="B196" s="40"/>
      <c r="C196" s="40"/>
      <c r="D196" s="40"/>
    </row>
    <row r="197" spans="1:4" x14ac:dyDescent="0.5">
      <c r="A197" s="40"/>
      <c r="B197" s="40"/>
      <c r="C197" s="40"/>
      <c r="D197" s="40"/>
    </row>
    <row r="198" spans="1:4" x14ac:dyDescent="0.5">
      <c r="A198" s="40"/>
      <c r="B198" s="40"/>
      <c r="C198" s="40"/>
      <c r="D198" s="40"/>
    </row>
    <row r="199" spans="1:4" x14ac:dyDescent="0.5">
      <c r="A199" s="40"/>
      <c r="B199" s="40"/>
      <c r="C199" s="40"/>
      <c r="D199" s="40"/>
    </row>
    <row r="200" spans="1:4" x14ac:dyDescent="0.5">
      <c r="A200" s="40"/>
      <c r="B200" s="40"/>
      <c r="C200" s="40"/>
      <c r="D200" s="40"/>
    </row>
    <row r="201" spans="1:4" x14ac:dyDescent="0.5">
      <c r="A201" s="40"/>
      <c r="B201" s="40"/>
      <c r="C201" s="40"/>
      <c r="D201" s="40"/>
    </row>
    <row r="202" spans="1:4" x14ac:dyDescent="0.5">
      <c r="A202" s="40"/>
      <c r="B202" s="40"/>
      <c r="C202" s="40"/>
      <c r="D202" s="40"/>
    </row>
    <row r="203" spans="1:4" x14ac:dyDescent="0.5">
      <c r="A203" s="40"/>
      <c r="B203" s="40"/>
      <c r="C203" s="40"/>
      <c r="D203" s="40"/>
    </row>
    <row r="204" spans="1:4" x14ac:dyDescent="0.5">
      <c r="A204" s="40"/>
      <c r="B204" s="40"/>
      <c r="C204" s="40"/>
      <c r="D204" s="40"/>
    </row>
    <row r="205" spans="1:4" x14ac:dyDescent="0.5">
      <c r="A205" s="40"/>
      <c r="B205" s="40"/>
      <c r="C205" s="40"/>
      <c r="D205" s="40"/>
    </row>
    <row r="206" spans="1:4" x14ac:dyDescent="0.5">
      <c r="A206" s="40"/>
      <c r="B206" s="40"/>
      <c r="C206" s="40"/>
      <c r="D206" s="40"/>
    </row>
    <row r="207" spans="1:4" x14ac:dyDescent="0.5">
      <c r="A207" s="40"/>
      <c r="B207" s="40"/>
      <c r="C207" s="40"/>
      <c r="D207" s="40"/>
    </row>
    <row r="208" spans="1:4" x14ac:dyDescent="0.5">
      <c r="A208" s="40"/>
      <c r="B208" s="40"/>
      <c r="C208" s="40"/>
      <c r="D208" s="40"/>
    </row>
    <row r="209" spans="1:4" x14ac:dyDescent="0.5">
      <c r="A209" s="40"/>
      <c r="B209" s="40"/>
      <c r="C209" s="40"/>
      <c r="D209" s="40"/>
    </row>
    <row r="210" spans="1:4" x14ac:dyDescent="0.5">
      <c r="A210" s="40"/>
      <c r="B210" s="40"/>
      <c r="C210" s="40"/>
      <c r="D210" s="40"/>
    </row>
    <row r="211" spans="1:4" x14ac:dyDescent="0.5">
      <c r="A211" s="40"/>
      <c r="B211" s="40"/>
      <c r="C211" s="40"/>
      <c r="D211" s="40"/>
    </row>
    <row r="212" spans="1:4" x14ac:dyDescent="0.5">
      <c r="A212" s="40"/>
      <c r="B212" s="40"/>
      <c r="C212" s="40"/>
      <c r="D212" s="40"/>
    </row>
    <row r="213" spans="1:4" x14ac:dyDescent="0.5">
      <c r="A213" s="40"/>
      <c r="B213" s="40"/>
      <c r="C213" s="40"/>
      <c r="D213" s="40"/>
    </row>
    <row r="214" spans="1:4" x14ac:dyDescent="0.5">
      <c r="A214" s="40"/>
      <c r="B214" s="40"/>
      <c r="C214" s="40"/>
      <c r="D214" s="40"/>
    </row>
    <row r="215" spans="1:4" x14ac:dyDescent="0.5">
      <c r="A215" s="40"/>
      <c r="B215" s="40"/>
      <c r="C215" s="40"/>
      <c r="D215" s="40"/>
    </row>
    <row r="216" spans="1:4" x14ac:dyDescent="0.5">
      <c r="A216" s="40"/>
      <c r="B216" s="40"/>
      <c r="C216" s="40"/>
      <c r="D216" s="40"/>
    </row>
    <row r="217" spans="1:4" x14ac:dyDescent="0.5">
      <c r="A217" s="40"/>
      <c r="B217" s="40"/>
      <c r="C217" s="40"/>
      <c r="D217" s="40"/>
    </row>
    <row r="218" spans="1:4" x14ac:dyDescent="0.5">
      <c r="A218" s="40"/>
      <c r="B218" s="40"/>
      <c r="C218" s="40"/>
      <c r="D218" s="40"/>
    </row>
    <row r="219" spans="1:4" x14ac:dyDescent="0.5">
      <c r="A219" s="40"/>
      <c r="B219" s="40"/>
      <c r="C219" s="40"/>
      <c r="D219" s="40"/>
    </row>
    <row r="220" spans="1:4" x14ac:dyDescent="0.5">
      <c r="A220" s="40"/>
      <c r="B220" s="40"/>
      <c r="C220" s="40"/>
      <c r="D220" s="40"/>
    </row>
    <row r="221" spans="1:4" x14ac:dyDescent="0.5">
      <c r="A221" s="40"/>
      <c r="B221" s="40"/>
      <c r="C221" s="40"/>
      <c r="D221" s="40"/>
    </row>
    <row r="222" spans="1:4" x14ac:dyDescent="0.5">
      <c r="A222" s="40"/>
      <c r="B222" s="40"/>
      <c r="C222" s="40"/>
      <c r="D222" s="40"/>
    </row>
    <row r="223" spans="1:4" x14ac:dyDescent="0.5">
      <c r="A223" s="40"/>
      <c r="B223" s="40"/>
      <c r="C223" s="40"/>
      <c r="D223" s="40"/>
    </row>
    <row r="224" spans="1:4" x14ac:dyDescent="0.5">
      <c r="A224" s="40"/>
      <c r="B224" s="40"/>
      <c r="C224" s="40"/>
      <c r="D224" s="40"/>
    </row>
    <row r="225" spans="1:4" x14ac:dyDescent="0.5">
      <c r="A225" s="40"/>
      <c r="B225" s="40"/>
      <c r="C225" s="40"/>
      <c r="D225" s="40"/>
    </row>
    <row r="226" spans="1:4" x14ac:dyDescent="0.5">
      <c r="A226" s="40"/>
      <c r="B226" s="40"/>
      <c r="C226" s="40"/>
      <c r="D226" s="40"/>
    </row>
    <row r="227" spans="1:4" x14ac:dyDescent="0.5">
      <c r="A227" s="40"/>
      <c r="B227" s="40"/>
      <c r="C227" s="40"/>
      <c r="D227" s="40"/>
    </row>
    <row r="228" spans="1:4" x14ac:dyDescent="0.5">
      <c r="A228" s="40"/>
      <c r="B228" s="40"/>
      <c r="C228" s="40"/>
      <c r="D228" s="40"/>
    </row>
    <row r="229" spans="1:4" x14ac:dyDescent="0.5">
      <c r="A229" s="40"/>
      <c r="B229" s="40"/>
      <c r="C229" s="40"/>
      <c r="D229" s="40"/>
    </row>
    <row r="230" spans="1:4" x14ac:dyDescent="0.5">
      <c r="A230" s="40"/>
      <c r="B230" s="40"/>
      <c r="C230" s="40"/>
      <c r="D230" s="40"/>
    </row>
    <row r="231" spans="1:4" x14ac:dyDescent="0.5">
      <c r="A231" s="40"/>
      <c r="B231" s="40"/>
      <c r="C231" s="40"/>
      <c r="D231" s="40"/>
    </row>
    <row r="232" spans="1:4" x14ac:dyDescent="0.5">
      <c r="A232" s="40"/>
      <c r="B232" s="40"/>
      <c r="C232" s="40"/>
      <c r="D232" s="40"/>
    </row>
    <row r="233" spans="1:4" x14ac:dyDescent="0.5">
      <c r="A233" s="40"/>
      <c r="B233" s="40"/>
      <c r="C233" s="40"/>
      <c r="D233" s="40"/>
    </row>
    <row r="234" spans="1:4" x14ac:dyDescent="0.5">
      <c r="A234" s="40"/>
      <c r="B234" s="40"/>
      <c r="C234" s="40"/>
      <c r="D234" s="40"/>
    </row>
    <row r="235" spans="1:4" x14ac:dyDescent="0.5">
      <c r="A235" s="40"/>
      <c r="B235" s="40"/>
      <c r="C235" s="40"/>
      <c r="D235" s="40"/>
    </row>
    <row r="236" spans="1:4" x14ac:dyDescent="0.5">
      <c r="A236" s="40"/>
      <c r="B236" s="40"/>
      <c r="C236" s="40"/>
      <c r="D236" s="40"/>
    </row>
    <row r="237" spans="1:4" x14ac:dyDescent="0.5">
      <c r="A237" s="40"/>
      <c r="B237" s="40"/>
      <c r="C237" s="40"/>
      <c r="D237" s="40"/>
    </row>
    <row r="238" spans="1:4" x14ac:dyDescent="0.5">
      <c r="A238" s="40"/>
      <c r="B238" s="40"/>
      <c r="C238" s="40"/>
      <c r="D238" s="40"/>
    </row>
    <row r="239" spans="1:4" x14ac:dyDescent="0.5">
      <c r="A239" s="40"/>
      <c r="B239" s="40"/>
      <c r="C239" s="40"/>
      <c r="D239" s="40"/>
    </row>
    <row r="240" spans="1:4" x14ac:dyDescent="0.5">
      <c r="A240" s="40"/>
      <c r="B240" s="40"/>
      <c r="C240" s="40"/>
      <c r="D240" s="40"/>
    </row>
    <row r="241" spans="1:4" x14ac:dyDescent="0.5">
      <c r="A241" s="40"/>
      <c r="B241" s="40"/>
      <c r="C241" s="40"/>
      <c r="D241" s="40"/>
    </row>
    <row r="242" spans="1:4" x14ac:dyDescent="0.5">
      <c r="A242" s="40"/>
      <c r="B242" s="40"/>
      <c r="C242" s="40"/>
      <c r="D242" s="40"/>
    </row>
    <row r="243" spans="1:4" x14ac:dyDescent="0.5">
      <c r="A243" s="40"/>
      <c r="B243" s="40"/>
      <c r="C243" s="40"/>
      <c r="D243" s="40"/>
    </row>
    <row r="244" spans="1:4" x14ac:dyDescent="0.5">
      <c r="A244" s="40"/>
      <c r="B244" s="40"/>
      <c r="C244" s="40"/>
      <c r="D244" s="40"/>
    </row>
    <row r="245" spans="1:4" x14ac:dyDescent="0.5">
      <c r="A245" s="40"/>
      <c r="B245" s="40"/>
      <c r="C245" s="40"/>
      <c r="D245" s="40"/>
    </row>
    <row r="246" spans="1:4" x14ac:dyDescent="0.5">
      <c r="A246" s="40"/>
      <c r="B246" s="40"/>
      <c r="C246" s="40"/>
      <c r="D246" s="40"/>
    </row>
    <row r="247" spans="1:4" x14ac:dyDescent="0.5">
      <c r="A247" s="40"/>
      <c r="B247" s="40"/>
      <c r="C247" s="40"/>
      <c r="D247" s="40"/>
    </row>
    <row r="248" spans="1:4" x14ac:dyDescent="0.5">
      <c r="A248" s="40"/>
      <c r="B248" s="40"/>
      <c r="C248" s="40"/>
      <c r="D248" s="40"/>
    </row>
    <row r="249" spans="1:4" x14ac:dyDescent="0.5">
      <c r="A249" s="40"/>
      <c r="B249" s="40"/>
      <c r="C249" s="40"/>
      <c r="D249" s="40"/>
    </row>
    <row r="250" spans="1:4" x14ac:dyDescent="0.5">
      <c r="A250" s="40"/>
      <c r="B250" s="40"/>
      <c r="C250" s="40"/>
      <c r="D250" s="40"/>
    </row>
    <row r="251" spans="1:4" x14ac:dyDescent="0.5">
      <c r="A251" s="40"/>
      <c r="B251" s="40"/>
      <c r="C251" s="40"/>
      <c r="D251" s="40"/>
    </row>
    <row r="252" spans="1:4" x14ac:dyDescent="0.5">
      <c r="A252" s="40"/>
      <c r="B252" s="40"/>
      <c r="C252" s="40"/>
      <c r="D252" s="40"/>
    </row>
    <row r="253" spans="1:4" x14ac:dyDescent="0.5">
      <c r="A253" s="40"/>
      <c r="B253" s="40"/>
      <c r="C253" s="40"/>
      <c r="D253" s="40"/>
    </row>
    <row r="254" spans="1:4" x14ac:dyDescent="0.5">
      <c r="A254" s="40"/>
      <c r="B254" s="40"/>
      <c r="C254" s="40"/>
      <c r="D254" s="40"/>
    </row>
    <row r="255" spans="1:4" x14ac:dyDescent="0.5">
      <c r="A255" s="40"/>
      <c r="B255" s="40"/>
      <c r="C255" s="40"/>
      <c r="D255" s="40"/>
    </row>
    <row r="256" spans="1:4" x14ac:dyDescent="0.5">
      <c r="A256" s="40"/>
      <c r="B256" s="40"/>
      <c r="C256" s="40"/>
      <c r="D256" s="40"/>
    </row>
    <row r="257" spans="1:4" x14ac:dyDescent="0.5">
      <c r="A257" s="40"/>
      <c r="B257" s="40"/>
      <c r="C257" s="40"/>
      <c r="D257" s="40"/>
    </row>
    <row r="258" spans="1:4" x14ac:dyDescent="0.5">
      <c r="A258" s="40"/>
      <c r="B258" s="40"/>
      <c r="C258" s="40"/>
      <c r="D258" s="40"/>
    </row>
    <row r="259" spans="1:4" x14ac:dyDescent="0.5">
      <c r="A259" s="40"/>
      <c r="B259" s="40"/>
      <c r="C259" s="40"/>
      <c r="D259" s="40"/>
    </row>
    <row r="260" spans="1:4" x14ac:dyDescent="0.5">
      <c r="A260" s="40"/>
      <c r="B260" s="40"/>
      <c r="C260" s="40"/>
      <c r="D260" s="40"/>
    </row>
    <row r="261" spans="1:4" x14ac:dyDescent="0.5">
      <c r="A261" s="40"/>
      <c r="B261" s="40"/>
      <c r="C261" s="40"/>
      <c r="D261" s="40"/>
    </row>
    <row r="262" spans="1:4" x14ac:dyDescent="0.5">
      <c r="A262" s="40"/>
      <c r="B262" s="40"/>
      <c r="C262" s="40"/>
      <c r="D262" s="40"/>
    </row>
    <row r="263" spans="1:4" x14ac:dyDescent="0.5">
      <c r="A263" s="40"/>
      <c r="B263" s="40"/>
      <c r="C263" s="40"/>
      <c r="D263" s="40"/>
    </row>
    <row r="264" spans="1:4" x14ac:dyDescent="0.5">
      <c r="A264" s="40"/>
      <c r="B264" s="40"/>
      <c r="C264" s="40"/>
      <c r="D264" s="40"/>
    </row>
    <row r="265" spans="1:4" x14ac:dyDescent="0.5">
      <c r="A265" s="40"/>
      <c r="B265" s="40"/>
      <c r="C265" s="40"/>
      <c r="D265" s="40"/>
    </row>
    <row r="266" spans="1:4" x14ac:dyDescent="0.5">
      <c r="A266" s="40"/>
      <c r="B266" s="40"/>
      <c r="C266" s="40"/>
      <c r="D266" s="40"/>
    </row>
    <row r="267" spans="1:4" x14ac:dyDescent="0.5">
      <c r="A267" s="40"/>
      <c r="B267" s="40"/>
      <c r="C267" s="40"/>
      <c r="D267" s="40"/>
    </row>
    <row r="268" spans="1:4" x14ac:dyDescent="0.5">
      <c r="A268" s="40"/>
      <c r="B268" s="40"/>
      <c r="C268" s="40"/>
      <c r="D268" s="40"/>
    </row>
    <row r="269" spans="1:4" x14ac:dyDescent="0.5">
      <c r="A269" s="40"/>
      <c r="B269" s="40"/>
      <c r="C269" s="40"/>
      <c r="D269" s="40"/>
    </row>
    <row r="270" spans="1:4" x14ac:dyDescent="0.5">
      <c r="A270" s="40"/>
      <c r="B270" s="40"/>
      <c r="C270" s="40"/>
      <c r="D270" s="40"/>
    </row>
    <row r="271" spans="1:4" x14ac:dyDescent="0.5">
      <c r="A271" s="40"/>
      <c r="B271" s="40"/>
      <c r="C271" s="40"/>
      <c r="D271" s="40"/>
    </row>
    <row r="272" spans="1:4" x14ac:dyDescent="0.5">
      <c r="A272" s="40"/>
      <c r="B272" s="40"/>
      <c r="C272" s="40"/>
      <c r="D272" s="40"/>
    </row>
    <row r="273" spans="1:4" x14ac:dyDescent="0.5">
      <c r="A273" s="40"/>
      <c r="B273" s="40"/>
      <c r="C273" s="40"/>
      <c r="D273" s="40"/>
    </row>
    <row r="274" spans="1:4" x14ac:dyDescent="0.5">
      <c r="A274" s="40"/>
      <c r="B274" s="40"/>
      <c r="C274" s="40"/>
      <c r="D274" s="40"/>
    </row>
    <row r="275" spans="1:4" x14ac:dyDescent="0.5">
      <c r="A275" s="40"/>
      <c r="B275" s="40"/>
      <c r="C275" s="40"/>
      <c r="D275" s="40"/>
    </row>
    <row r="276" spans="1:4" x14ac:dyDescent="0.5">
      <c r="A276" s="40"/>
      <c r="B276" s="40"/>
      <c r="C276" s="40"/>
      <c r="D276" s="40"/>
    </row>
    <row r="277" spans="1:4" x14ac:dyDescent="0.5">
      <c r="A277" s="40"/>
      <c r="B277" s="40"/>
      <c r="C277" s="40"/>
      <c r="D277" s="40"/>
    </row>
    <row r="278" spans="1:4" x14ac:dyDescent="0.5">
      <c r="A278" s="40"/>
      <c r="B278" s="40"/>
      <c r="C278" s="40"/>
      <c r="D278" s="40"/>
    </row>
    <row r="279" spans="1:4" x14ac:dyDescent="0.5">
      <c r="A279" s="40"/>
      <c r="B279" s="40"/>
      <c r="C279" s="40"/>
      <c r="D279" s="40"/>
    </row>
    <row r="280" spans="1:4" x14ac:dyDescent="0.5">
      <c r="A280" s="40"/>
      <c r="B280" s="40"/>
      <c r="C280" s="40"/>
      <c r="D280" s="40"/>
    </row>
    <row r="281" spans="1:4" x14ac:dyDescent="0.5">
      <c r="A281" s="40"/>
      <c r="B281" s="40"/>
      <c r="C281" s="40"/>
      <c r="D281" s="40"/>
    </row>
    <row r="282" spans="1:4" x14ac:dyDescent="0.5">
      <c r="A282" s="40"/>
      <c r="B282" s="40"/>
      <c r="C282" s="40"/>
      <c r="D282" s="40"/>
    </row>
    <row r="283" spans="1:4" x14ac:dyDescent="0.5">
      <c r="A283" s="40"/>
      <c r="B283" s="40"/>
      <c r="C283" s="40"/>
      <c r="D283" s="40"/>
    </row>
    <row r="284" spans="1:4" x14ac:dyDescent="0.5">
      <c r="A284" s="40"/>
      <c r="B284" s="40"/>
      <c r="C284" s="40"/>
      <c r="D284" s="40"/>
    </row>
    <row r="285" spans="1:4" x14ac:dyDescent="0.5">
      <c r="A285" s="40"/>
      <c r="B285" s="40"/>
      <c r="C285" s="40"/>
      <c r="D285" s="40"/>
    </row>
    <row r="286" spans="1:4" x14ac:dyDescent="0.5">
      <c r="A286" s="40"/>
      <c r="B286" s="40"/>
      <c r="C286" s="40"/>
      <c r="D286" s="40"/>
    </row>
    <row r="287" spans="1:4" x14ac:dyDescent="0.5">
      <c r="A287" s="40"/>
      <c r="B287" s="40"/>
      <c r="C287" s="40"/>
      <c r="D287" s="40"/>
    </row>
    <row r="288" spans="1:4" x14ac:dyDescent="0.5">
      <c r="A288" s="40"/>
      <c r="B288" s="40"/>
      <c r="C288" s="40"/>
      <c r="D288" s="40"/>
    </row>
    <row r="289" spans="1:4" x14ac:dyDescent="0.5">
      <c r="A289" s="40"/>
      <c r="B289" s="40"/>
      <c r="C289" s="40"/>
      <c r="D289" s="40"/>
    </row>
    <row r="290" spans="1:4" x14ac:dyDescent="0.5">
      <c r="A290" s="40"/>
      <c r="B290" s="40"/>
      <c r="C290" s="40"/>
      <c r="D290" s="40"/>
    </row>
    <row r="291" spans="1:4" x14ac:dyDescent="0.5">
      <c r="A291" s="40"/>
      <c r="B291" s="40"/>
      <c r="C291" s="40"/>
      <c r="D291" s="40"/>
    </row>
    <row r="292" spans="1:4" x14ac:dyDescent="0.5">
      <c r="A292" s="40"/>
      <c r="B292" s="40"/>
      <c r="C292" s="40"/>
      <c r="D292" s="40"/>
    </row>
    <row r="293" spans="1:4" x14ac:dyDescent="0.5">
      <c r="A293" s="40"/>
      <c r="B293" s="40"/>
      <c r="C293" s="40"/>
      <c r="D293" s="40"/>
    </row>
    <row r="294" spans="1:4" x14ac:dyDescent="0.5">
      <c r="A294" s="40"/>
      <c r="B294" s="40"/>
      <c r="C294" s="40"/>
      <c r="D294" s="40"/>
    </row>
    <row r="295" spans="1:4" x14ac:dyDescent="0.5">
      <c r="A295" s="40"/>
      <c r="B295" s="40"/>
      <c r="C295" s="40"/>
      <c r="D295" s="40"/>
    </row>
    <row r="296" spans="1:4" x14ac:dyDescent="0.5">
      <c r="A296" s="40"/>
      <c r="B296" s="40"/>
      <c r="C296" s="40"/>
      <c r="D296" s="40"/>
    </row>
    <row r="297" spans="1:4" x14ac:dyDescent="0.5">
      <c r="A297" s="40"/>
      <c r="B297" s="40"/>
      <c r="C297" s="40"/>
      <c r="D297" s="40"/>
    </row>
    <row r="298" spans="1:4" x14ac:dyDescent="0.5">
      <c r="A298" s="40"/>
      <c r="B298" s="40"/>
      <c r="C298" s="40"/>
      <c r="D298" s="40"/>
    </row>
    <row r="299" spans="1:4" x14ac:dyDescent="0.5">
      <c r="A299" s="40"/>
      <c r="B299" s="40"/>
      <c r="C299" s="40"/>
      <c r="D299" s="40"/>
    </row>
    <row r="300" spans="1:4" x14ac:dyDescent="0.5">
      <c r="A300" s="40"/>
      <c r="B300" s="40"/>
      <c r="C300" s="40"/>
      <c r="D300" s="40"/>
    </row>
    <row r="301" spans="1:4" x14ac:dyDescent="0.5">
      <c r="A301" s="40"/>
      <c r="B301" s="40"/>
      <c r="C301" s="40"/>
      <c r="D301" s="40"/>
    </row>
    <row r="302" spans="1:4" x14ac:dyDescent="0.5">
      <c r="A302" s="40"/>
      <c r="B302" s="40"/>
      <c r="C302" s="40"/>
      <c r="D302" s="40"/>
    </row>
    <row r="303" spans="1:4" x14ac:dyDescent="0.5">
      <c r="A303" s="40"/>
      <c r="B303" s="40"/>
      <c r="C303" s="40"/>
      <c r="D303" s="40"/>
    </row>
    <row r="304" spans="1:4" x14ac:dyDescent="0.5">
      <c r="A304" s="40"/>
      <c r="B304" s="40"/>
      <c r="C304" s="40"/>
      <c r="D304" s="40"/>
    </row>
    <row r="305" spans="1:4" x14ac:dyDescent="0.5">
      <c r="A305" s="40"/>
      <c r="B305" s="40"/>
      <c r="C305" s="40"/>
      <c r="D305" s="40"/>
    </row>
    <row r="306" spans="1:4" x14ac:dyDescent="0.5">
      <c r="A306" s="40"/>
      <c r="B306" s="40"/>
      <c r="C306" s="40"/>
      <c r="D306" s="40"/>
    </row>
    <row r="307" spans="1:4" x14ac:dyDescent="0.5">
      <c r="A307" s="40"/>
      <c r="B307" s="40"/>
      <c r="C307" s="40"/>
      <c r="D307" s="40"/>
    </row>
    <row r="308" spans="1:4" x14ac:dyDescent="0.5">
      <c r="A308" s="40"/>
      <c r="B308" s="40"/>
      <c r="C308" s="40"/>
      <c r="D308" s="40"/>
    </row>
    <row r="309" spans="1:4" x14ac:dyDescent="0.5">
      <c r="A309" s="40"/>
      <c r="B309" s="40"/>
      <c r="C309" s="40"/>
      <c r="D309" s="40"/>
    </row>
    <row r="310" spans="1:4" x14ac:dyDescent="0.5">
      <c r="A310" s="40"/>
      <c r="B310" s="40"/>
      <c r="C310" s="40"/>
      <c r="D310" s="40"/>
    </row>
    <row r="311" spans="1:4" x14ac:dyDescent="0.5">
      <c r="A311" s="40"/>
      <c r="B311" s="40"/>
      <c r="C311" s="40"/>
      <c r="D311" s="40"/>
    </row>
    <row r="312" spans="1:4" x14ac:dyDescent="0.5">
      <c r="A312" s="40"/>
      <c r="B312" s="40"/>
      <c r="C312" s="40"/>
      <c r="D312" s="40"/>
    </row>
    <row r="313" spans="1:4" x14ac:dyDescent="0.5">
      <c r="A313" s="40"/>
      <c r="B313" s="40"/>
      <c r="C313" s="40"/>
      <c r="D313" s="40"/>
    </row>
    <row r="314" spans="1:4" x14ac:dyDescent="0.5">
      <c r="A314" s="40"/>
      <c r="B314" s="40"/>
      <c r="C314" s="40"/>
      <c r="D314" s="40"/>
    </row>
    <row r="315" spans="1:4" x14ac:dyDescent="0.5">
      <c r="A315" s="40"/>
      <c r="B315" s="40"/>
      <c r="C315" s="40"/>
      <c r="D315" s="40"/>
    </row>
    <row r="316" spans="1:4" x14ac:dyDescent="0.5">
      <c r="A316" s="40"/>
      <c r="B316" s="40"/>
      <c r="C316" s="40"/>
      <c r="D316" s="40"/>
    </row>
    <row r="317" spans="1:4" x14ac:dyDescent="0.5">
      <c r="A317" s="40"/>
      <c r="B317" s="40"/>
      <c r="C317" s="40"/>
      <c r="D317" s="40"/>
    </row>
    <row r="318" spans="1:4" x14ac:dyDescent="0.5">
      <c r="A318" s="40"/>
      <c r="B318" s="40"/>
      <c r="C318" s="40"/>
      <c r="D318" s="40"/>
    </row>
    <row r="319" spans="1:4" x14ac:dyDescent="0.5">
      <c r="A319" s="40"/>
      <c r="B319" s="40"/>
      <c r="C319" s="40"/>
      <c r="D319" s="40"/>
    </row>
    <row r="320" spans="1:4" x14ac:dyDescent="0.5">
      <c r="A320" s="40"/>
      <c r="B320" s="40"/>
      <c r="C320" s="40"/>
      <c r="D320" s="40"/>
    </row>
    <row r="321" spans="1:4" x14ac:dyDescent="0.5">
      <c r="A321" s="40"/>
      <c r="B321" s="40"/>
      <c r="C321" s="40"/>
      <c r="D321" s="40"/>
    </row>
    <row r="322" spans="1:4" x14ac:dyDescent="0.5">
      <c r="A322" s="40"/>
      <c r="B322" s="40"/>
      <c r="C322" s="40"/>
      <c r="D322" s="40"/>
    </row>
    <row r="323" spans="1:4" x14ac:dyDescent="0.5">
      <c r="A323" s="40"/>
      <c r="B323" s="40"/>
      <c r="C323" s="40"/>
      <c r="D323" s="40"/>
    </row>
    <row r="324" spans="1:4" x14ac:dyDescent="0.5">
      <c r="A324" s="40"/>
      <c r="B324" s="40"/>
      <c r="C324" s="40"/>
      <c r="D324" s="40"/>
    </row>
    <row r="325" spans="1:4" x14ac:dyDescent="0.5">
      <c r="A325" s="40"/>
      <c r="B325" s="40"/>
      <c r="C325" s="40"/>
      <c r="D325" s="40"/>
    </row>
    <row r="326" spans="1:4" x14ac:dyDescent="0.5">
      <c r="A326" s="40"/>
      <c r="B326" s="40"/>
      <c r="C326" s="40"/>
      <c r="D326" s="40"/>
    </row>
    <row r="327" spans="1:4" x14ac:dyDescent="0.5">
      <c r="A327" s="40"/>
      <c r="B327" s="40"/>
      <c r="C327" s="40"/>
      <c r="D327" s="40"/>
    </row>
    <row r="328" spans="1:4" x14ac:dyDescent="0.5">
      <c r="A328" s="40"/>
      <c r="B328" s="40"/>
      <c r="C328" s="40"/>
      <c r="D328" s="40"/>
    </row>
    <row r="329" spans="1:4" x14ac:dyDescent="0.5">
      <c r="A329" s="40"/>
      <c r="B329" s="40"/>
      <c r="C329" s="40"/>
      <c r="D329" s="40"/>
    </row>
    <row r="330" spans="1:4" x14ac:dyDescent="0.5">
      <c r="A330" s="40"/>
      <c r="B330" s="40"/>
      <c r="C330" s="40"/>
      <c r="D330" s="40"/>
    </row>
    <row r="331" spans="1:4" x14ac:dyDescent="0.5">
      <c r="A331" s="40"/>
      <c r="B331" s="40"/>
      <c r="C331" s="40"/>
      <c r="D331" s="40"/>
    </row>
    <row r="332" spans="1:4" x14ac:dyDescent="0.5">
      <c r="A332" s="40"/>
      <c r="B332" s="40"/>
      <c r="C332" s="40"/>
      <c r="D332" s="40"/>
    </row>
    <row r="333" spans="1:4" x14ac:dyDescent="0.5">
      <c r="A333" s="40"/>
      <c r="B333" s="40"/>
      <c r="C333" s="40"/>
      <c r="D333" s="40"/>
    </row>
    <row r="334" spans="1:4" x14ac:dyDescent="0.5">
      <c r="A334" s="40"/>
      <c r="B334" s="40"/>
      <c r="C334" s="40"/>
      <c r="D334" s="40"/>
    </row>
    <row r="335" spans="1:4" x14ac:dyDescent="0.5">
      <c r="A335" s="40"/>
      <c r="B335" s="40"/>
      <c r="C335" s="40"/>
      <c r="D335" s="40"/>
    </row>
    <row r="336" spans="1:4" x14ac:dyDescent="0.5">
      <c r="A336" s="40"/>
      <c r="B336" s="40"/>
      <c r="C336" s="40"/>
      <c r="D336" s="40"/>
    </row>
    <row r="337" spans="1:4" x14ac:dyDescent="0.5">
      <c r="A337" s="40"/>
      <c r="B337" s="40"/>
      <c r="C337" s="40"/>
      <c r="D337" s="40"/>
    </row>
    <row r="338" spans="1:4" x14ac:dyDescent="0.5">
      <c r="A338" s="40"/>
      <c r="B338" s="40"/>
      <c r="C338" s="40"/>
      <c r="D338" s="40"/>
    </row>
    <row r="339" spans="1:4" x14ac:dyDescent="0.5">
      <c r="A339" s="40"/>
      <c r="B339" s="40"/>
      <c r="C339" s="40"/>
      <c r="D339" s="40"/>
    </row>
    <row r="340" spans="1:4" x14ac:dyDescent="0.5">
      <c r="A340" s="40"/>
      <c r="B340" s="40"/>
      <c r="C340" s="40"/>
      <c r="D340" s="40"/>
    </row>
    <row r="341" spans="1:4" x14ac:dyDescent="0.5">
      <c r="A341" s="40"/>
      <c r="B341" s="40"/>
      <c r="C341" s="40"/>
      <c r="D341" s="40"/>
    </row>
    <row r="342" spans="1:4" x14ac:dyDescent="0.5">
      <c r="A342" s="40"/>
      <c r="B342" s="40"/>
      <c r="C342" s="40"/>
      <c r="D342" s="40"/>
    </row>
    <row r="343" spans="1:4" x14ac:dyDescent="0.5">
      <c r="A343" s="40"/>
      <c r="B343" s="40"/>
      <c r="C343" s="40"/>
      <c r="D343" s="40"/>
    </row>
    <row r="344" spans="1:4" x14ac:dyDescent="0.5">
      <c r="A344" s="40"/>
      <c r="B344" s="40"/>
      <c r="C344" s="40"/>
      <c r="D344" s="40"/>
    </row>
    <row r="345" spans="1:4" x14ac:dyDescent="0.5">
      <c r="A345" s="40"/>
      <c r="B345" s="40"/>
      <c r="C345" s="40"/>
      <c r="D345" s="40"/>
    </row>
    <row r="346" spans="1:4" x14ac:dyDescent="0.5">
      <c r="A346" s="40"/>
      <c r="B346" s="40"/>
      <c r="C346" s="40"/>
      <c r="D346" s="40"/>
    </row>
    <row r="347" spans="1:4" x14ac:dyDescent="0.5">
      <c r="A347" s="40"/>
      <c r="B347" s="40"/>
      <c r="C347" s="40"/>
      <c r="D347" s="40"/>
    </row>
    <row r="348" spans="1:4" x14ac:dyDescent="0.5">
      <c r="A348" s="40"/>
      <c r="B348" s="40"/>
      <c r="C348" s="40"/>
      <c r="D348" s="40"/>
    </row>
    <row r="349" spans="1:4" x14ac:dyDescent="0.5">
      <c r="A349" s="40"/>
      <c r="B349" s="40"/>
      <c r="C349" s="40"/>
      <c r="D349" s="40"/>
    </row>
    <row r="350" spans="1:4" x14ac:dyDescent="0.5">
      <c r="A350" s="40"/>
      <c r="B350" s="40"/>
      <c r="C350" s="40"/>
      <c r="D350" s="40"/>
    </row>
    <row r="351" spans="1:4" x14ac:dyDescent="0.5">
      <c r="A351" s="40"/>
      <c r="B351" s="40"/>
      <c r="C351" s="40"/>
      <c r="D351" s="40"/>
    </row>
    <row r="352" spans="1:4" x14ac:dyDescent="0.5">
      <c r="A352" s="40"/>
      <c r="B352" s="40"/>
      <c r="C352" s="40"/>
      <c r="D352" s="40"/>
    </row>
    <row r="353" spans="1:4" x14ac:dyDescent="0.5">
      <c r="A353" s="40"/>
      <c r="B353" s="40"/>
      <c r="C353" s="40"/>
      <c r="D353" s="40"/>
    </row>
    <row r="354" spans="1:4" x14ac:dyDescent="0.5">
      <c r="A354" s="40"/>
      <c r="B354" s="40"/>
      <c r="C354" s="40"/>
      <c r="D354" s="40"/>
    </row>
    <row r="355" spans="1:4" x14ac:dyDescent="0.5">
      <c r="A355" s="40"/>
      <c r="B355" s="40"/>
      <c r="C355" s="40"/>
      <c r="D355" s="40"/>
    </row>
    <row r="356" spans="1:4" x14ac:dyDescent="0.5">
      <c r="A356" s="40"/>
      <c r="B356" s="40"/>
      <c r="C356" s="40"/>
      <c r="D356" s="40"/>
    </row>
    <row r="357" spans="1:4" x14ac:dyDescent="0.5">
      <c r="A357" s="40"/>
      <c r="B357" s="40"/>
      <c r="C357" s="40"/>
      <c r="D357" s="40"/>
    </row>
    <row r="358" spans="1:4" x14ac:dyDescent="0.5">
      <c r="A358" s="40"/>
      <c r="B358" s="40"/>
      <c r="C358" s="40"/>
      <c r="D358" s="40"/>
    </row>
    <row r="359" spans="1:4" x14ac:dyDescent="0.5">
      <c r="A359" s="40"/>
      <c r="B359" s="40"/>
      <c r="C359" s="40"/>
      <c r="D359" s="40"/>
    </row>
    <row r="360" spans="1:4" x14ac:dyDescent="0.5">
      <c r="A360" s="40"/>
      <c r="B360" s="40"/>
      <c r="C360" s="40"/>
      <c r="D360" s="40"/>
    </row>
    <row r="361" spans="1:4" x14ac:dyDescent="0.5">
      <c r="A361" s="40"/>
      <c r="B361" s="40"/>
      <c r="C361" s="40"/>
      <c r="D361" s="40"/>
    </row>
    <row r="362" spans="1:4" x14ac:dyDescent="0.5">
      <c r="A362" s="40"/>
      <c r="B362" s="40"/>
      <c r="C362" s="40"/>
      <c r="D362" s="40"/>
    </row>
    <row r="363" spans="1:4" x14ac:dyDescent="0.5">
      <c r="A363" s="40"/>
      <c r="B363" s="40"/>
      <c r="C363" s="40"/>
      <c r="D363" s="40"/>
    </row>
    <row r="364" spans="1:4" x14ac:dyDescent="0.5">
      <c r="A364" s="40"/>
      <c r="B364" s="40"/>
      <c r="C364" s="40"/>
      <c r="D364" s="40"/>
    </row>
    <row r="365" spans="1:4" x14ac:dyDescent="0.5">
      <c r="A365" s="40"/>
      <c r="B365" s="40"/>
      <c r="C365" s="40"/>
      <c r="D365" s="40"/>
    </row>
    <row r="366" spans="1:4" x14ac:dyDescent="0.5">
      <c r="A366" s="40"/>
      <c r="B366" s="40"/>
      <c r="C366" s="40"/>
      <c r="D366" s="40"/>
    </row>
    <row r="367" spans="1:4" x14ac:dyDescent="0.5">
      <c r="A367" s="40"/>
      <c r="B367" s="40"/>
      <c r="C367" s="40"/>
      <c r="D367" s="40"/>
    </row>
    <row r="368" spans="1:4" x14ac:dyDescent="0.5">
      <c r="A368" s="40"/>
      <c r="B368" s="40"/>
      <c r="C368" s="40"/>
      <c r="D368" s="40"/>
    </row>
    <row r="369" spans="1:4" x14ac:dyDescent="0.5">
      <c r="A369" s="40"/>
      <c r="B369" s="40"/>
      <c r="C369" s="40"/>
      <c r="D369" s="40"/>
    </row>
    <row r="370" spans="1:4" x14ac:dyDescent="0.5">
      <c r="A370" s="40"/>
      <c r="B370" s="40"/>
      <c r="C370" s="40"/>
      <c r="D370" s="40"/>
    </row>
    <row r="371" spans="1:4" x14ac:dyDescent="0.5">
      <c r="A371" s="40"/>
      <c r="B371" s="40"/>
      <c r="C371" s="40"/>
      <c r="D371" s="40"/>
    </row>
    <row r="372" spans="1:4" x14ac:dyDescent="0.5">
      <c r="A372" s="40"/>
      <c r="B372" s="40"/>
      <c r="C372" s="40"/>
      <c r="D372" s="40"/>
    </row>
    <row r="373" spans="1:4" x14ac:dyDescent="0.5">
      <c r="A373" s="40"/>
      <c r="B373" s="40"/>
      <c r="C373" s="40"/>
      <c r="D373" s="40"/>
    </row>
    <row r="374" spans="1:4" x14ac:dyDescent="0.5">
      <c r="A374" s="40"/>
      <c r="B374" s="40"/>
      <c r="C374" s="40"/>
      <c r="D374" s="40"/>
    </row>
    <row r="375" spans="1:4" x14ac:dyDescent="0.5">
      <c r="A375" s="40"/>
      <c r="B375" s="40"/>
      <c r="C375" s="40"/>
      <c r="D375" s="40"/>
    </row>
    <row r="376" spans="1:4" x14ac:dyDescent="0.5">
      <c r="A376" s="40"/>
      <c r="B376" s="40"/>
      <c r="C376" s="40"/>
      <c r="D376" s="40"/>
    </row>
    <row r="377" spans="1:4" x14ac:dyDescent="0.5">
      <c r="A377" s="40"/>
      <c r="B377" s="40"/>
      <c r="C377" s="40"/>
      <c r="D377" s="40"/>
    </row>
    <row r="378" spans="1:4" x14ac:dyDescent="0.5">
      <c r="A378" s="40"/>
      <c r="B378" s="40"/>
      <c r="C378" s="40"/>
      <c r="D378" s="40"/>
    </row>
    <row r="379" spans="1:4" x14ac:dyDescent="0.5">
      <c r="A379" s="40"/>
      <c r="B379" s="40"/>
      <c r="C379" s="40"/>
      <c r="D379" s="40"/>
    </row>
    <row r="380" spans="1:4" x14ac:dyDescent="0.5">
      <c r="A380" s="40"/>
      <c r="B380" s="40"/>
      <c r="C380" s="40"/>
      <c r="D380" s="40"/>
    </row>
    <row r="381" spans="1:4" x14ac:dyDescent="0.5">
      <c r="A381" s="40"/>
      <c r="B381" s="40"/>
      <c r="C381" s="40"/>
      <c r="D381" s="40"/>
    </row>
    <row r="382" spans="1:4" x14ac:dyDescent="0.5">
      <c r="A382" s="40"/>
      <c r="B382" s="40"/>
      <c r="C382" s="40"/>
      <c r="D382" s="40"/>
    </row>
    <row r="383" spans="1:4" x14ac:dyDescent="0.5">
      <c r="A383" s="40"/>
      <c r="B383" s="40"/>
      <c r="C383" s="40"/>
      <c r="D383" s="40"/>
    </row>
    <row r="384" spans="1:4" x14ac:dyDescent="0.5">
      <c r="A384" s="40"/>
      <c r="B384" s="40"/>
      <c r="C384" s="40"/>
      <c r="D384" s="40"/>
    </row>
    <row r="385" spans="1:4" x14ac:dyDescent="0.5">
      <c r="A385" s="40"/>
      <c r="B385" s="40"/>
      <c r="C385" s="40"/>
      <c r="D385" s="40"/>
    </row>
    <row r="386" spans="1:4" x14ac:dyDescent="0.5">
      <c r="A386" s="40"/>
      <c r="B386" s="40"/>
      <c r="C386" s="40"/>
      <c r="D386" s="40"/>
    </row>
    <row r="387" spans="1:4" x14ac:dyDescent="0.5">
      <c r="A387" s="40"/>
      <c r="B387" s="40"/>
      <c r="C387" s="40"/>
      <c r="D387" s="40"/>
    </row>
    <row r="388" spans="1:4" x14ac:dyDescent="0.5">
      <c r="A388" s="40"/>
      <c r="B388" s="40"/>
      <c r="C388" s="40"/>
      <c r="D388" s="40"/>
    </row>
    <row r="389" spans="1:4" x14ac:dyDescent="0.5">
      <c r="A389" s="40"/>
      <c r="B389" s="40"/>
      <c r="C389" s="40"/>
      <c r="D389" s="40"/>
    </row>
    <row r="390" spans="1:4" x14ac:dyDescent="0.5">
      <c r="A390" s="40"/>
      <c r="B390" s="40"/>
      <c r="C390" s="40"/>
      <c r="D390" s="40"/>
    </row>
    <row r="391" spans="1:4" x14ac:dyDescent="0.5">
      <c r="A391" s="40"/>
      <c r="B391" s="40"/>
      <c r="C391" s="40"/>
      <c r="D391" s="40"/>
    </row>
    <row r="392" spans="1:4" x14ac:dyDescent="0.5">
      <c r="A392" s="40"/>
      <c r="B392" s="40"/>
      <c r="C392" s="40"/>
      <c r="D392" s="40"/>
    </row>
    <row r="393" spans="1:4" x14ac:dyDescent="0.5">
      <c r="A393" s="40"/>
      <c r="B393" s="40"/>
      <c r="C393" s="40"/>
      <c r="D393" s="40"/>
    </row>
    <row r="394" spans="1:4" x14ac:dyDescent="0.5">
      <c r="A394" s="40"/>
      <c r="B394" s="40"/>
      <c r="C394" s="40"/>
      <c r="D394" s="40"/>
    </row>
    <row r="395" spans="1:4" x14ac:dyDescent="0.5">
      <c r="A395" s="40"/>
      <c r="B395" s="40"/>
      <c r="C395" s="40"/>
      <c r="D395" s="40"/>
    </row>
    <row r="396" spans="1:4" x14ac:dyDescent="0.5">
      <c r="A396" s="40"/>
      <c r="B396" s="40"/>
      <c r="C396" s="40"/>
      <c r="D396" s="40"/>
    </row>
    <row r="397" spans="1:4" x14ac:dyDescent="0.5">
      <c r="A397" s="40"/>
      <c r="B397" s="40"/>
      <c r="C397" s="40"/>
      <c r="D397" s="40"/>
    </row>
    <row r="398" spans="1:4" x14ac:dyDescent="0.5">
      <c r="A398" s="40"/>
      <c r="B398" s="40"/>
      <c r="C398" s="40"/>
      <c r="D398" s="40"/>
    </row>
    <row r="399" spans="1:4" x14ac:dyDescent="0.5">
      <c r="A399" s="40"/>
      <c r="B399" s="40"/>
      <c r="C399" s="40"/>
      <c r="D399" s="40"/>
    </row>
    <row r="400" spans="1:4" x14ac:dyDescent="0.5">
      <c r="A400" s="40"/>
      <c r="B400" s="40"/>
      <c r="C400" s="40"/>
      <c r="D400" s="40"/>
    </row>
    <row r="401" spans="1:4" x14ac:dyDescent="0.5">
      <c r="A401" s="40"/>
      <c r="B401" s="40"/>
      <c r="C401" s="40"/>
      <c r="D401" s="40"/>
    </row>
    <row r="402" spans="1:4" x14ac:dyDescent="0.5">
      <c r="A402" s="40"/>
      <c r="B402" s="40"/>
      <c r="C402" s="40"/>
      <c r="D402" s="40"/>
    </row>
    <row r="403" spans="1:4" x14ac:dyDescent="0.5">
      <c r="A403" s="40"/>
      <c r="B403" s="40"/>
      <c r="C403" s="40"/>
      <c r="D403" s="40"/>
    </row>
    <row r="404" spans="1:4" x14ac:dyDescent="0.5">
      <c r="A404" s="40"/>
      <c r="B404" s="40"/>
      <c r="C404" s="40"/>
      <c r="D404" s="40"/>
    </row>
    <row r="405" spans="1:4" x14ac:dyDescent="0.5">
      <c r="A405" s="40"/>
      <c r="B405" s="40"/>
      <c r="C405" s="40"/>
      <c r="D405" s="40"/>
    </row>
    <row r="406" spans="1:4" x14ac:dyDescent="0.5">
      <c r="A406" s="40"/>
      <c r="B406" s="40"/>
      <c r="C406" s="40"/>
      <c r="D406" s="40"/>
    </row>
    <row r="407" spans="1:4" x14ac:dyDescent="0.5">
      <c r="A407" s="40"/>
      <c r="B407" s="40"/>
      <c r="C407" s="40"/>
      <c r="D407" s="40"/>
    </row>
    <row r="408" spans="1:4" x14ac:dyDescent="0.5">
      <c r="A408" s="40"/>
      <c r="B408" s="40"/>
      <c r="C408" s="40"/>
      <c r="D408" s="40"/>
    </row>
    <row r="409" spans="1:4" x14ac:dyDescent="0.5">
      <c r="A409" s="40"/>
      <c r="B409" s="40"/>
      <c r="C409" s="40"/>
      <c r="D409" s="40"/>
    </row>
    <row r="410" spans="1:4" x14ac:dyDescent="0.5">
      <c r="A410" s="40"/>
      <c r="B410" s="40"/>
      <c r="C410" s="40"/>
      <c r="D410" s="40"/>
    </row>
    <row r="411" spans="1:4" x14ac:dyDescent="0.5">
      <c r="A411" s="40"/>
      <c r="B411" s="40"/>
      <c r="C411" s="40"/>
      <c r="D411" s="40"/>
    </row>
    <row r="412" spans="1:4" x14ac:dyDescent="0.5">
      <c r="A412" s="40"/>
      <c r="B412" s="40"/>
      <c r="C412" s="40"/>
      <c r="D412" s="40"/>
    </row>
    <row r="413" spans="1:4" x14ac:dyDescent="0.5">
      <c r="A413" s="40"/>
      <c r="B413" s="40"/>
      <c r="C413" s="40"/>
      <c r="D413" s="40"/>
    </row>
    <row r="414" spans="1:4" x14ac:dyDescent="0.5">
      <c r="A414" s="40"/>
      <c r="B414" s="40"/>
      <c r="C414" s="40"/>
      <c r="D414" s="40"/>
    </row>
    <row r="415" spans="1:4" x14ac:dyDescent="0.5">
      <c r="A415" s="40"/>
      <c r="B415" s="40"/>
      <c r="C415" s="40"/>
      <c r="D415" s="40"/>
    </row>
    <row r="416" spans="1:4" x14ac:dyDescent="0.5">
      <c r="A416" s="40"/>
      <c r="B416" s="40"/>
      <c r="C416" s="40"/>
      <c r="D416" s="40"/>
    </row>
    <row r="417" spans="1:4" x14ac:dyDescent="0.5">
      <c r="A417" s="40"/>
      <c r="B417" s="40"/>
      <c r="C417" s="40"/>
      <c r="D417" s="40"/>
    </row>
    <row r="418" spans="1:4" x14ac:dyDescent="0.5">
      <c r="A418" s="40"/>
      <c r="B418" s="40"/>
      <c r="C418" s="40"/>
      <c r="D418" s="40"/>
    </row>
    <row r="419" spans="1:4" x14ac:dyDescent="0.5">
      <c r="A419" s="40"/>
      <c r="B419" s="40"/>
      <c r="C419" s="40"/>
      <c r="D419" s="40"/>
    </row>
    <row r="420" spans="1:4" x14ac:dyDescent="0.5">
      <c r="A420" s="40"/>
      <c r="B420" s="40"/>
      <c r="C420" s="40"/>
      <c r="D420" s="40"/>
    </row>
    <row r="421" spans="1:4" x14ac:dyDescent="0.5">
      <c r="A421" s="40"/>
      <c r="B421" s="40"/>
      <c r="C421" s="40"/>
      <c r="D421" s="40"/>
    </row>
    <row r="422" spans="1:4" x14ac:dyDescent="0.5">
      <c r="A422" s="40"/>
      <c r="B422" s="40"/>
      <c r="C422" s="40"/>
      <c r="D422" s="40"/>
    </row>
    <row r="423" spans="1:4" x14ac:dyDescent="0.5">
      <c r="A423" s="40"/>
      <c r="B423" s="40"/>
      <c r="C423" s="40"/>
      <c r="D423" s="40"/>
    </row>
    <row r="424" spans="1:4" x14ac:dyDescent="0.5">
      <c r="A424" s="40"/>
      <c r="B424" s="40"/>
      <c r="C424" s="40"/>
      <c r="D424" s="40"/>
    </row>
    <row r="425" spans="1:4" x14ac:dyDescent="0.5">
      <c r="A425" s="40"/>
      <c r="B425" s="40"/>
      <c r="C425" s="40"/>
      <c r="D425" s="40"/>
    </row>
    <row r="426" spans="1:4" x14ac:dyDescent="0.5">
      <c r="A426" s="40"/>
      <c r="B426" s="40"/>
      <c r="C426" s="40"/>
      <c r="D426" s="40"/>
    </row>
    <row r="427" spans="1:4" x14ac:dyDescent="0.5">
      <c r="A427" s="40"/>
      <c r="B427" s="40"/>
      <c r="C427" s="40"/>
      <c r="D427" s="40"/>
    </row>
    <row r="428" spans="1:4" x14ac:dyDescent="0.5">
      <c r="A428" s="40"/>
      <c r="B428" s="40"/>
      <c r="C428" s="40"/>
      <c r="D428" s="40"/>
    </row>
    <row r="429" spans="1:4" x14ac:dyDescent="0.5">
      <c r="A429" s="40"/>
      <c r="B429" s="40"/>
      <c r="C429" s="40"/>
      <c r="D429" s="40"/>
    </row>
    <row r="430" spans="1:4" x14ac:dyDescent="0.5">
      <c r="A430" s="40"/>
      <c r="B430" s="40"/>
      <c r="C430" s="40"/>
      <c r="D430" s="40"/>
    </row>
    <row r="431" spans="1:4" x14ac:dyDescent="0.5">
      <c r="A431" s="40"/>
      <c r="B431" s="40"/>
      <c r="C431" s="40"/>
      <c r="D431" s="40"/>
    </row>
    <row r="432" spans="1:4" x14ac:dyDescent="0.5">
      <c r="A432" s="40"/>
      <c r="B432" s="40"/>
      <c r="C432" s="40"/>
      <c r="D432" s="40"/>
    </row>
    <row r="433" spans="1:4" x14ac:dyDescent="0.5">
      <c r="A433" s="40"/>
      <c r="B433" s="40"/>
      <c r="C433" s="40"/>
      <c r="D433" s="40"/>
    </row>
    <row r="434" spans="1:4" x14ac:dyDescent="0.5">
      <c r="A434" s="40"/>
      <c r="B434" s="40"/>
      <c r="C434" s="40"/>
      <c r="D434" s="40"/>
    </row>
    <row r="435" spans="1:4" x14ac:dyDescent="0.5">
      <c r="A435" s="40"/>
      <c r="B435" s="40"/>
      <c r="C435" s="40"/>
      <c r="D435" s="40"/>
    </row>
    <row r="436" spans="1:4" x14ac:dyDescent="0.5">
      <c r="A436" s="40"/>
      <c r="B436" s="40"/>
      <c r="C436" s="40"/>
      <c r="D436" s="40"/>
    </row>
    <row r="437" spans="1:4" x14ac:dyDescent="0.5">
      <c r="A437" s="40"/>
      <c r="B437" s="40"/>
      <c r="C437" s="40"/>
      <c r="D437" s="40"/>
    </row>
    <row r="438" spans="1:4" x14ac:dyDescent="0.5">
      <c r="A438" s="40"/>
      <c r="B438" s="40"/>
      <c r="C438" s="40"/>
      <c r="D438" s="40"/>
    </row>
    <row r="439" spans="1:4" x14ac:dyDescent="0.5">
      <c r="A439" s="40"/>
      <c r="B439" s="40"/>
      <c r="C439" s="40"/>
      <c r="D439" s="40"/>
    </row>
    <row r="440" spans="1:4" x14ac:dyDescent="0.5">
      <c r="A440" s="40"/>
      <c r="B440" s="40"/>
      <c r="C440" s="40"/>
      <c r="D440" s="40"/>
    </row>
    <row r="441" spans="1:4" x14ac:dyDescent="0.5">
      <c r="A441" s="40"/>
      <c r="B441" s="40"/>
      <c r="C441" s="40"/>
      <c r="D441" s="40"/>
    </row>
    <row r="442" spans="1:4" x14ac:dyDescent="0.5">
      <c r="A442" s="40"/>
      <c r="B442" s="40"/>
      <c r="C442" s="40"/>
      <c r="D442" s="40"/>
    </row>
    <row r="443" spans="1:4" x14ac:dyDescent="0.5">
      <c r="A443" s="40"/>
      <c r="B443" s="40"/>
      <c r="C443" s="40"/>
      <c r="D443" s="40"/>
    </row>
    <row r="444" spans="1:4" x14ac:dyDescent="0.5">
      <c r="A444" s="40"/>
      <c r="B444" s="40"/>
      <c r="C444" s="40"/>
      <c r="D444" s="40"/>
    </row>
    <row r="445" spans="1:4" x14ac:dyDescent="0.5">
      <c r="A445" s="40"/>
      <c r="B445" s="40"/>
      <c r="C445" s="40"/>
      <c r="D445" s="40"/>
    </row>
    <row r="446" spans="1:4" x14ac:dyDescent="0.5">
      <c r="A446" s="40"/>
      <c r="B446" s="40"/>
      <c r="C446" s="40"/>
      <c r="D446" s="40"/>
    </row>
    <row r="447" spans="1:4" x14ac:dyDescent="0.5">
      <c r="A447" s="40"/>
      <c r="B447" s="40"/>
      <c r="C447" s="40"/>
      <c r="D447" s="40"/>
    </row>
    <row r="448" spans="1:4" x14ac:dyDescent="0.5">
      <c r="A448" s="40"/>
      <c r="B448" s="40"/>
      <c r="C448" s="40"/>
      <c r="D448" s="40"/>
    </row>
    <row r="449" spans="1:4" x14ac:dyDescent="0.5">
      <c r="A449" s="40"/>
      <c r="B449" s="40"/>
      <c r="C449" s="40"/>
      <c r="D449" s="40"/>
    </row>
    <row r="450" spans="1:4" x14ac:dyDescent="0.5">
      <c r="A450" s="40"/>
      <c r="B450" s="40"/>
      <c r="C450" s="40"/>
      <c r="D450" s="40"/>
    </row>
    <row r="451" spans="1:4" x14ac:dyDescent="0.5">
      <c r="A451" s="40"/>
      <c r="B451" s="40"/>
      <c r="C451" s="40"/>
      <c r="D451" s="40"/>
    </row>
    <row r="452" spans="1:4" x14ac:dyDescent="0.5">
      <c r="A452" s="40"/>
      <c r="B452" s="40"/>
      <c r="C452" s="40"/>
      <c r="D452" s="40"/>
    </row>
    <row r="453" spans="1:4" x14ac:dyDescent="0.5">
      <c r="A453" s="40"/>
      <c r="B453" s="40"/>
      <c r="C453" s="40"/>
      <c r="D453" s="40"/>
    </row>
    <row r="454" spans="1:4" x14ac:dyDescent="0.5">
      <c r="A454" s="40"/>
      <c r="B454" s="40"/>
      <c r="C454" s="40"/>
      <c r="D454" s="40"/>
    </row>
    <row r="455" spans="1:4" x14ac:dyDescent="0.5">
      <c r="A455" s="40"/>
      <c r="B455" s="40"/>
      <c r="C455" s="40"/>
      <c r="D455" s="40"/>
    </row>
    <row r="456" spans="1:4" x14ac:dyDescent="0.5">
      <c r="A456" s="40"/>
      <c r="B456" s="40"/>
      <c r="C456" s="40"/>
      <c r="D456" s="40"/>
    </row>
    <row r="457" spans="1:4" x14ac:dyDescent="0.5">
      <c r="A457" s="40"/>
      <c r="B457" s="40"/>
      <c r="C457" s="40"/>
      <c r="D457" s="40"/>
    </row>
    <row r="458" spans="1:4" x14ac:dyDescent="0.5">
      <c r="A458" s="40"/>
      <c r="B458" s="40"/>
      <c r="C458" s="40"/>
      <c r="D458" s="40"/>
    </row>
    <row r="459" spans="1:4" x14ac:dyDescent="0.5">
      <c r="A459" s="40"/>
      <c r="B459" s="40"/>
      <c r="C459" s="40"/>
      <c r="D459" s="40"/>
    </row>
    <row r="460" spans="1:4" x14ac:dyDescent="0.5">
      <c r="A460" s="40"/>
      <c r="B460" s="40"/>
      <c r="C460" s="40"/>
      <c r="D460" s="40"/>
    </row>
    <row r="461" spans="1:4" x14ac:dyDescent="0.5">
      <c r="A461" s="40"/>
      <c r="B461" s="40"/>
      <c r="C461" s="40"/>
      <c r="D461" s="40"/>
    </row>
    <row r="462" spans="1:4" x14ac:dyDescent="0.5">
      <c r="A462" s="40"/>
      <c r="B462" s="40"/>
      <c r="C462" s="40"/>
      <c r="D462" s="40"/>
    </row>
    <row r="463" spans="1:4" x14ac:dyDescent="0.5">
      <c r="A463" s="40"/>
      <c r="B463" s="40"/>
      <c r="C463" s="40"/>
      <c r="D463" s="40"/>
    </row>
    <row r="464" spans="1:4" x14ac:dyDescent="0.5">
      <c r="A464" s="40"/>
      <c r="B464" s="40"/>
      <c r="C464" s="40"/>
      <c r="D464" s="40"/>
    </row>
    <row r="465" spans="1:4" x14ac:dyDescent="0.5">
      <c r="A465" s="40"/>
      <c r="B465" s="40"/>
      <c r="C465" s="40"/>
      <c r="D465" s="40"/>
    </row>
    <row r="466" spans="1:4" x14ac:dyDescent="0.5">
      <c r="A466" s="40"/>
      <c r="B466" s="40"/>
      <c r="C466" s="40"/>
      <c r="D466" s="40"/>
    </row>
    <row r="467" spans="1:4" x14ac:dyDescent="0.5">
      <c r="A467" s="40"/>
      <c r="B467" s="40"/>
      <c r="C467" s="40"/>
      <c r="D467" s="40"/>
    </row>
    <row r="468" spans="1:4" x14ac:dyDescent="0.5">
      <c r="A468" s="40"/>
      <c r="B468" s="40"/>
      <c r="C468" s="40"/>
      <c r="D468" s="40"/>
    </row>
    <row r="469" spans="1:4" x14ac:dyDescent="0.5">
      <c r="A469" s="40"/>
      <c r="B469" s="40"/>
      <c r="C469" s="40"/>
      <c r="D469" s="40"/>
    </row>
    <row r="470" spans="1:4" x14ac:dyDescent="0.5">
      <c r="A470" s="40"/>
      <c r="B470" s="40"/>
      <c r="C470" s="40"/>
      <c r="D470" s="40"/>
    </row>
    <row r="471" spans="1:4" x14ac:dyDescent="0.5">
      <c r="A471" s="40"/>
      <c r="B471" s="40"/>
      <c r="C471" s="40"/>
      <c r="D471" s="40"/>
    </row>
    <row r="472" spans="1:4" x14ac:dyDescent="0.5">
      <c r="A472" s="40"/>
      <c r="B472" s="40"/>
      <c r="C472" s="40"/>
      <c r="D472" s="40"/>
    </row>
    <row r="473" spans="1:4" x14ac:dyDescent="0.5">
      <c r="A473" s="40"/>
      <c r="B473" s="40"/>
      <c r="C473" s="40"/>
      <c r="D473" s="40"/>
    </row>
    <row r="474" spans="1:4" x14ac:dyDescent="0.5">
      <c r="A474" s="40"/>
      <c r="B474" s="40"/>
      <c r="C474" s="40"/>
      <c r="D474" s="40"/>
    </row>
    <row r="475" spans="1:4" x14ac:dyDescent="0.5">
      <c r="A475" s="40"/>
      <c r="B475" s="40"/>
      <c r="C475" s="40"/>
      <c r="D475" s="40"/>
    </row>
    <row r="476" spans="1:4" x14ac:dyDescent="0.5">
      <c r="A476" s="40"/>
      <c r="B476" s="40"/>
      <c r="C476" s="40"/>
      <c r="D476" s="40"/>
    </row>
    <row r="477" spans="1:4" x14ac:dyDescent="0.5">
      <c r="A477" s="40"/>
      <c r="B477" s="40"/>
      <c r="C477" s="40"/>
      <c r="D477" s="40"/>
    </row>
    <row r="478" spans="1:4" x14ac:dyDescent="0.5">
      <c r="A478" s="40"/>
      <c r="B478" s="40"/>
      <c r="C478" s="40"/>
      <c r="D478" s="40"/>
    </row>
    <row r="479" spans="1:4" x14ac:dyDescent="0.5">
      <c r="A479" s="40"/>
      <c r="B479" s="40"/>
      <c r="C479" s="40"/>
      <c r="D479" s="40"/>
    </row>
    <row r="480" spans="1:4" x14ac:dyDescent="0.5">
      <c r="A480" s="40"/>
      <c r="B480" s="40"/>
      <c r="C480" s="40"/>
      <c r="D480" s="40"/>
    </row>
    <row r="481" spans="1:4" x14ac:dyDescent="0.5">
      <c r="A481" s="40"/>
      <c r="B481" s="40"/>
      <c r="C481" s="40"/>
      <c r="D481" s="40"/>
    </row>
    <row r="482" spans="1:4" x14ac:dyDescent="0.5">
      <c r="A482" s="40"/>
      <c r="B482" s="40"/>
      <c r="C482" s="40"/>
      <c r="D482" s="40"/>
    </row>
    <row r="483" spans="1:4" x14ac:dyDescent="0.5">
      <c r="A483" s="40"/>
      <c r="B483" s="40"/>
      <c r="C483" s="40"/>
      <c r="D483" s="40"/>
    </row>
    <row r="484" spans="1:4" x14ac:dyDescent="0.5">
      <c r="A484" s="40"/>
      <c r="B484" s="40"/>
      <c r="C484" s="40"/>
      <c r="D484" s="40"/>
    </row>
    <row r="485" spans="1:4" x14ac:dyDescent="0.5">
      <c r="A485" s="40"/>
      <c r="B485" s="40"/>
      <c r="C485" s="40"/>
      <c r="D485" s="40"/>
    </row>
    <row r="486" spans="1:4" x14ac:dyDescent="0.5">
      <c r="A486" s="40"/>
      <c r="B486" s="40"/>
      <c r="C486" s="40"/>
      <c r="D486" s="40"/>
    </row>
    <row r="487" spans="1:4" x14ac:dyDescent="0.5">
      <c r="A487" s="40"/>
      <c r="B487" s="40"/>
      <c r="C487" s="40"/>
      <c r="D487" s="40"/>
    </row>
    <row r="488" spans="1:4" x14ac:dyDescent="0.5">
      <c r="A488" s="40"/>
      <c r="B488" s="40"/>
      <c r="C488" s="40"/>
      <c r="D488" s="40"/>
    </row>
    <row r="489" spans="1:4" x14ac:dyDescent="0.5">
      <c r="A489" s="40"/>
      <c r="B489" s="40"/>
      <c r="C489" s="40"/>
      <c r="D489" s="40"/>
    </row>
    <row r="490" spans="1:4" x14ac:dyDescent="0.5">
      <c r="A490" s="40"/>
      <c r="B490" s="40"/>
      <c r="C490" s="40"/>
      <c r="D490" s="40"/>
    </row>
    <row r="491" spans="1:4" x14ac:dyDescent="0.5">
      <c r="A491" s="40"/>
      <c r="B491" s="40"/>
      <c r="C491" s="40"/>
      <c r="D491" s="40"/>
    </row>
    <row r="492" spans="1:4" x14ac:dyDescent="0.5">
      <c r="A492" s="40"/>
      <c r="B492" s="40"/>
      <c r="C492" s="40"/>
      <c r="D492" s="40"/>
    </row>
    <row r="493" spans="1:4" x14ac:dyDescent="0.5">
      <c r="A493" s="40"/>
      <c r="B493" s="40"/>
      <c r="C493" s="40"/>
      <c r="D493" s="40"/>
    </row>
    <row r="494" spans="1:4" x14ac:dyDescent="0.5">
      <c r="A494" s="40"/>
      <c r="B494" s="40"/>
      <c r="C494" s="40"/>
      <c r="D494" s="40"/>
    </row>
    <row r="495" spans="1:4" x14ac:dyDescent="0.5">
      <c r="A495" s="40"/>
      <c r="B495" s="40"/>
      <c r="C495" s="40"/>
      <c r="D495" s="40"/>
    </row>
    <row r="496" spans="1:4" x14ac:dyDescent="0.5">
      <c r="A496" s="40"/>
      <c r="B496" s="40"/>
      <c r="C496" s="40"/>
      <c r="D496" s="40"/>
    </row>
    <row r="497" spans="1:4" x14ac:dyDescent="0.5">
      <c r="A497" s="40"/>
      <c r="B497" s="40"/>
      <c r="C497" s="40"/>
      <c r="D497" s="40"/>
    </row>
    <row r="498" spans="1:4" x14ac:dyDescent="0.5">
      <c r="A498" s="40"/>
      <c r="B498" s="40"/>
      <c r="C498" s="40"/>
      <c r="D498" s="40"/>
    </row>
    <row r="499" spans="1:4" x14ac:dyDescent="0.5">
      <c r="A499" s="40"/>
      <c r="B499" s="40"/>
      <c r="C499" s="40"/>
      <c r="D499" s="40"/>
    </row>
    <row r="500" spans="1:4" x14ac:dyDescent="0.5">
      <c r="A500" s="40"/>
      <c r="B500" s="40"/>
      <c r="C500" s="40"/>
      <c r="D500" s="40"/>
    </row>
    <row r="501" spans="1:4" x14ac:dyDescent="0.5">
      <c r="A501" s="40"/>
      <c r="B501" s="40"/>
      <c r="C501" s="40"/>
      <c r="D501" s="40"/>
    </row>
    <row r="502" spans="1:4" x14ac:dyDescent="0.5">
      <c r="A502" s="40"/>
      <c r="B502" s="40"/>
      <c r="C502" s="40"/>
      <c r="D502" s="40"/>
    </row>
    <row r="503" spans="1:4" x14ac:dyDescent="0.5">
      <c r="A503" s="40"/>
      <c r="B503" s="40"/>
      <c r="C503" s="40"/>
      <c r="D503" s="40"/>
    </row>
    <row r="504" spans="1:4" x14ac:dyDescent="0.5">
      <c r="A504" s="40"/>
      <c r="B504" s="40"/>
      <c r="C504" s="40"/>
      <c r="D504" s="40"/>
    </row>
    <row r="505" spans="1:4" x14ac:dyDescent="0.5">
      <c r="A505" s="40"/>
      <c r="B505" s="40"/>
      <c r="C505" s="40"/>
      <c r="D505" s="40"/>
    </row>
    <row r="506" spans="1:4" x14ac:dyDescent="0.5">
      <c r="A506" s="40"/>
      <c r="B506" s="40"/>
      <c r="C506" s="40"/>
      <c r="D506" s="40"/>
    </row>
    <row r="507" spans="1:4" x14ac:dyDescent="0.5">
      <c r="A507" s="40"/>
      <c r="B507" s="40"/>
      <c r="C507" s="40"/>
      <c r="D507" s="40"/>
    </row>
    <row r="508" spans="1:4" x14ac:dyDescent="0.5">
      <c r="A508" s="40"/>
      <c r="B508" s="40"/>
      <c r="C508" s="40"/>
      <c r="D508" s="40"/>
    </row>
    <row r="509" spans="1:4" x14ac:dyDescent="0.5">
      <c r="A509" s="40"/>
      <c r="B509" s="40"/>
      <c r="C509" s="40"/>
      <c r="D509" s="40"/>
    </row>
    <row r="510" spans="1:4" x14ac:dyDescent="0.5">
      <c r="A510" s="40"/>
      <c r="B510" s="40"/>
      <c r="C510" s="40"/>
      <c r="D510" s="40"/>
    </row>
    <row r="511" spans="1:4" x14ac:dyDescent="0.5">
      <c r="A511" s="40"/>
      <c r="B511" s="40"/>
      <c r="C511" s="40"/>
      <c r="D511" s="40"/>
    </row>
    <row r="512" spans="1:4" x14ac:dyDescent="0.5">
      <c r="A512" s="40"/>
      <c r="B512" s="40"/>
      <c r="C512" s="40"/>
      <c r="D512" s="40"/>
    </row>
    <row r="513" spans="1:4" x14ac:dyDescent="0.5">
      <c r="A513" s="40"/>
      <c r="B513" s="40"/>
      <c r="C513" s="40"/>
      <c r="D513" s="40"/>
    </row>
    <row r="514" spans="1:4" x14ac:dyDescent="0.5">
      <c r="A514" s="40"/>
      <c r="B514" s="40"/>
      <c r="C514" s="40"/>
      <c r="D514" s="40"/>
    </row>
    <row r="515" spans="1:4" x14ac:dyDescent="0.5">
      <c r="A515" s="40"/>
      <c r="B515" s="40"/>
      <c r="C515" s="40"/>
      <c r="D515" s="40"/>
    </row>
    <row r="516" spans="1:4" x14ac:dyDescent="0.5">
      <c r="A516" s="40"/>
      <c r="B516" s="40"/>
      <c r="C516" s="40"/>
      <c r="D516" s="40"/>
    </row>
    <row r="517" spans="1:4" x14ac:dyDescent="0.5">
      <c r="A517" s="40"/>
      <c r="B517" s="40"/>
      <c r="C517" s="40"/>
      <c r="D517" s="40"/>
    </row>
    <row r="518" spans="1:4" x14ac:dyDescent="0.5">
      <c r="A518" s="40"/>
      <c r="B518" s="40"/>
      <c r="C518" s="40"/>
      <c r="D518" s="40"/>
    </row>
    <row r="519" spans="1:4" x14ac:dyDescent="0.5">
      <c r="A519" s="40"/>
      <c r="B519" s="40"/>
      <c r="C519" s="40"/>
      <c r="D519" s="40"/>
    </row>
    <row r="520" spans="1:4" x14ac:dyDescent="0.5">
      <c r="A520" s="40"/>
      <c r="B520" s="40"/>
      <c r="C520" s="40"/>
      <c r="D520" s="40"/>
    </row>
    <row r="521" spans="1:4" x14ac:dyDescent="0.5">
      <c r="A521" s="40"/>
      <c r="B521" s="40"/>
      <c r="C521" s="40"/>
      <c r="D521" s="40"/>
    </row>
    <row r="522" spans="1:4" x14ac:dyDescent="0.5">
      <c r="A522" s="40"/>
      <c r="B522" s="40"/>
      <c r="C522" s="40"/>
      <c r="D522" s="40"/>
    </row>
    <row r="523" spans="1:4" x14ac:dyDescent="0.5">
      <c r="A523" s="40"/>
      <c r="B523" s="40"/>
      <c r="C523" s="40"/>
      <c r="D523" s="40"/>
    </row>
    <row r="524" spans="1:4" x14ac:dyDescent="0.5">
      <c r="A524" s="40"/>
      <c r="B524" s="40"/>
      <c r="C524" s="40"/>
      <c r="D524" s="40"/>
    </row>
    <row r="525" spans="1:4" x14ac:dyDescent="0.5">
      <c r="A525" s="40"/>
      <c r="B525" s="40"/>
      <c r="C525" s="40"/>
      <c r="D525" s="40"/>
    </row>
    <row r="526" spans="1:4" x14ac:dyDescent="0.5">
      <c r="A526" s="40"/>
      <c r="B526" s="40"/>
      <c r="C526" s="40"/>
      <c r="D526" s="40"/>
    </row>
    <row r="527" spans="1:4" x14ac:dyDescent="0.5">
      <c r="A527" s="40"/>
      <c r="B527" s="40"/>
      <c r="C527" s="40"/>
      <c r="D527" s="40"/>
    </row>
    <row r="528" spans="1:4" x14ac:dyDescent="0.5">
      <c r="A528" s="40"/>
      <c r="B528" s="40"/>
      <c r="C528" s="40"/>
      <c r="D528" s="40"/>
    </row>
    <row r="529" spans="1:4" x14ac:dyDescent="0.5">
      <c r="A529" s="40"/>
      <c r="B529" s="40"/>
      <c r="C529" s="40"/>
      <c r="D529" s="40"/>
    </row>
    <row r="530" spans="1:4" x14ac:dyDescent="0.5">
      <c r="A530" s="40"/>
      <c r="B530" s="40"/>
      <c r="C530" s="40"/>
      <c r="D530" s="40"/>
    </row>
    <row r="531" spans="1:4" x14ac:dyDescent="0.5">
      <c r="A531" s="40"/>
      <c r="B531" s="40"/>
      <c r="C531" s="40"/>
      <c r="D531" s="40"/>
    </row>
    <row r="532" spans="1:4" x14ac:dyDescent="0.5">
      <c r="A532" s="40"/>
      <c r="B532" s="40"/>
      <c r="C532" s="40"/>
      <c r="D532" s="40"/>
    </row>
    <row r="533" spans="1:4" x14ac:dyDescent="0.5">
      <c r="A533" s="40"/>
      <c r="B533" s="40"/>
      <c r="C533" s="40"/>
      <c r="D533" s="40"/>
    </row>
    <row r="534" spans="1:4" x14ac:dyDescent="0.5">
      <c r="A534" s="40"/>
      <c r="B534" s="40"/>
      <c r="C534" s="40"/>
      <c r="D534" s="40"/>
    </row>
    <row r="535" spans="1:4" x14ac:dyDescent="0.5">
      <c r="A535" s="40"/>
      <c r="B535" s="40"/>
      <c r="C535" s="40"/>
      <c r="D535" s="40"/>
    </row>
    <row r="536" spans="1:4" x14ac:dyDescent="0.5">
      <c r="A536" s="40"/>
      <c r="B536" s="40"/>
      <c r="C536" s="40"/>
      <c r="D536" s="40"/>
    </row>
    <row r="537" spans="1:4" x14ac:dyDescent="0.5">
      <c r="A537" s="40"/>
      <c r="B537" s="40"/>
      <c r="C537" s="40"/>
      <c r="D537" s="40"/>
    </row>
    <row r="538" spans="1:4" x14ac:dyDescent="0.5">
      <c r="A538" s="40"/>
      <c r="B538" s="40"/>
      <c r="C538" s="40"/>
      <c r="D538" s="40"/>
    </row>
    <row r="539" spans="1:4" x14ac:dyDescent="0.5">
      <c r="A539" s="40"/>
      <c r="B539" s="40"/>
      <c r="C539" s="40"/>
      <c r="D539" s="40"/>
    </row>
    <row r="540" spans="1:4" x14ac:dyDescent="0.5">
      <c r="A540" s="40"/>
      <c r="B540" s="40"/>
      <c r="C540" s="40"/>
      <c r="D540" s="40"/>
    </row>
    <row r="541" spans="1:4" x14ac:dyDescent="0.5">
      <c r="A541" s="40"/>
      <c r="B541" s="40"/>
      <c r="C541" s="40"/>
      <c r="D541" s="40"/>
    </row>
    <row r="542" spans="1:4" x14ac:dyDescent="0.5">
      <c r="A542" s="40"/>
      <c r="B542" s="40"/>
      <c r="C542" s="40"/>
      <c r="D542" s="40"/>
    </row>
    <row r="543" spans="1:4" x14ac:dyDescent="0.5">
      <c r="A543" s="40"/>
      <c r="B543" s="40"/>
      <c r="C543" s="40"/>
      <c r="D543" s="40"/>
    </row>
    <row r="544" spans="1:4" x14ac:dyDescent="0.5">
      <c r="A544" s="40"/>
      <c r="B544" s="40"/>
      <c r="C544" s="40"/>
      <c r="D544" s="40"/>
    </row>
    <row r="545" spans="1:4" x14ac:dyDescent="0.5">
      <c r="A545" s="40"/>
      <c r="B545" s="40"/>
      <c r="C545" s="40"/>
      <c r="D545" s="40"/>
    </row>
    <row r="546" spans="1:4" x14ac:dyDescent="0.5">
      <c r="A546" s="40"/>
      <c r="B546" s="40"/>
      <c r="C546" s="40"/>
      <c r="D546" s="40"/>
    </row>
    <row r="547" spans="1:4" x14ac:dyDescent="0.5">
      <c r="A547" s="40"/>
      <c r="B547" s="40"/>
      <c r="C547" s="40"/>
      <c r="D547" s="40"/>
    </row>
    <row r="548" spans="1:4" x14ac:dyDescent="0.5">
      <c r="A548" s="40"/>
      <c r="B548" s="40"/>
      <c r="C548" s="40"/>
      <c r="D548" s="40"/>
    </row>
    <row r="549" spans="1:4" x14ac:dyDescent="0.5">
      <c r="A549" s="40"/>
      <c r="B549" s="40"/>
      <c r="C549" s="40"/>
      <c r="D549" s="40"/>
    </row>
    <row r="550" spans="1:4" x14ac:dyDescent="0.5">
      <c r="A550" s="40"/>
      <c r="B550" s="40"/>
      <c r="C550" s="40"/>
      <c r="D550" s="40"/>
    </row>
    <row r="551" spans="1:4" x14ac:dyDescent="0.5">
      <c r="A551" s="40"/>
      <c r="B551" s="40"/>
      <c r="C551" s="40"/>
      <c r="D551" s="40"/>
    </row>
    <row r="552" spans="1:4" x14ac:dyDescent="0.5">
      <c r="A552" s="40"/>
      <c r="B552" s="40"/>
      <c r="C552" s="40"/>
      <c r="D552" s="40"/>
    </row>
    <row r="553" spans="1:4" x14ac:dyDescent="0.5">
      <c r="A553" s="40"/>
      <c r="B553" s="40"/>
      <c r="C553" s="40"/>
      <c r="D553" s="40"/>
    </row>
    <row r="554" spans="1:4" x14ac:dyDescent="0.5">
      <c r="A554" s="40"/>
      <c r="B554" s="40"/>
      <c r="C554" s="40"/>
      <c r="D554" s="40"/>
    </row>
    <row r="555" spans="1:4" x14ac:dyDescent="0.5">
      <c r="A555" s="40"/>
      <c r="B555" s="40"/>
      <c r="C555" s="40"/>
      <c r="D555" s="40"/>
    </row>
    <row r="556" spans="1:4" x14ac:dyDescent="0.5">
      <c r="A556" s="40"/>
      <c r="B556" s="40"/>
      <c r="C556" s="40"/>
      <c r="D556" s="40"/>
    </row>
    <row r="557" spans="1:4" x14ac:dyDescent="0.5">
      <c r="A557" s="40"/>
      <c r="B557" s="40"/>
      <c r="C557" s="40"/>
      <c r="D557" s="40"/>
    </row>
    <row r="558" spans="1:4" x14ac:dyDescent="0.5">
      <c r="A558" s="40"/>
      <c r="B558" s="40"/>
      <c r="C558" s="40"/>
      <c r="D558" s="40"/>
    </row>
    <row r="559" spans="1:4" x14ac:dyDescent="0.5">
      <c r="A559" s="40"/>
      <c r="B559" s="40"/>
      <c r="C559" s="40"/>
      <c r="D559" s="40"/>
    </row>
    <row r="560" spans="1:4" x14ac:dyDescent="0.5">
      <c r="A560" s="40"/>
      <c r="B560" s="40"/>
      <c r="C560" s="40"/>
      <c r="D560" s="40"/>
    </row>
    <row r="561" spans="1:4" x14ac:dyDescent="0.5">
      <c r="A561" s="40"/>
      <c r="B561" s="40"/>
      <c r="C561" s="40"/>
      <c r="D561" s="40"/>
    </row>
    <row r="562" spans="1:4" x14ac:dyDescent="0.5">
      <c r="A562" s="40"/>
      <c r="B562" s="40"/>
      <c r="C562" s="40"/>
      <c r="D562" s="40"/>
    </row>
    <row r="563" spans="1:4" x14ac:dyDescent="0.5">
      <c r="A563" s="40"/>
      <c r="B563" s="40"/>
      <c r="C563" s="40"/>
      <c r="D563" s="40"/>
    </row>
    <row r="564" spans="1:4" x14ac:dyDescent="0.5">
      <c r="A564" s="40"/>
      <c r="B564" s="40"/>
      <c r="C564" s="40"/>
      <c r="D564" s="40"/>
    </row>
    <row r="565" spans="1:4" x14ac:dyDescent="0.5">
      <c r="A565" s="40"/>
      <c r="B565" s="40"/>
      <c r="C565" s="40"/>
      <c r="D565" s="40"/>
    </row>
    <row r="566" spans="1:4" x14ac:dyDescent="0.5">
      <c r="A566" s="40"/>
      <c r="B566" s="40"/>
      <c r="C566" s="40"/>
      <c r="D566" s="40"/>
    </row>
    <row r="567" spans="1:4" x14ac:dyDescent="0.5">
      <c r="A567" s="40"/>
      <c r="B567" s="40"/>
      <c r="C567" s="40"/>
      <c r="D567" s="40"/>
    </row>
    <row r="568" spans="1:4" x14ac:dyDescent="0.5">
      <c r="A568" s="40"/>
      <c r="B568" s="40"/>
      <c r="C568" s="40"/>
      <c r="D568" s="40"/>
    </row>
    <row r="569" spans="1:4" x14ac:dyDescent="0.5">
      <c r="A569" s="40"/>
      <c r="B569" s="40"/>
      <c r="C569" s="40"/>
      <c r="D569" s="40"/>
    </row>
    <row r="570" spans="1:4" x14ac:dyDescent="0.5">
      <c r="A570" s="40"/>
      <c r="B570" s="40"/>
      <c r="C570" s="40"/>
      <c r="D570" s="40"/>
    </row>
    <row r="571" spans="1:4" x14ac:dyDescent="0.5">
      <c r="A571" s="40"/>
      <c r="B571" s="40"/>
      <c r="C571" s="40"/>
      <c r="D571" s="40"/>
    </row>
    <row r="572" spans="1:4" x14ac:dyDescent="0.5">
      <c r="A572" s="40"/>
      <c r="B572" s="40"/>
      <c r="C572" s="40"/>
      <c r="D572" s="40"/>
    </row>
    <row r="573" spans="1:4" x14ac:dyDescent="0.5">
      <c r="A573" s="40"/>
      <c r="B573" s="40"/>
      <c r="C573" s="40"/>
      <c r="D573" s="40"/>
    </row>
    <row r="574" spans="1:4" x14ac:dyDescent="0.5">
      <c r="A574" s="40"/>
      <c r="B574" s="40"/>
      <c r="C574" s="40"/>
      <c r="D574" s="40"/>
    </row>
    <row r="575" spans="1:4" x14ac:dyDescent="0.5">
      <c r="A575" s="40"/>
      <c r="B575" s="40"/>
      <c r="C575" s="40"/>
      <c r="D575" s="40"/>
    </row>
    <row r="576" spans="1:4" x14ac:dyDescent="0.5">
      <c r="A576" s="40"/>
      <c r="B576" s="40"/>
      <c r="C576" s="40"/>
      <c r="D576" s="40"/>
    </row>
    <row r="577" spans="1:4" x14ac:dyDescent="0.5">
      <c r="A577" s="40"/>
      <c r="B577" s="40"/>
      <c r="C577" s="40"/>
      <c r="D577" s="40"/>
    </row>
    <row r="578" spans="1:4" x14ac:dyDescent="0.5">
      <c r="A578" s="40"/>
      <c r="B578" s="40"/>
      <c r="C578" s="40"/>
      <c r="D578" s="40"/>
    </row>
    <row r="579" spans="1:4" x14ac:dyDescent="0.5">
      <c r="A579" s="40"/>
      <c r="B579" s="40"/>
      <c r="C579" s="40"/>
      <c r="D579" s="40"/>
    </row>
    <row r="580" spans="1:4" x14ac:dyDescent="0.5">
      <c r="A580" s="40"/>
      <c r="B580" s="40"/>
      <c r="C580" s="40"/>
      <c r="D580" s="40"/>
    </row>
    <row r="581" spans="1:4" x14ac:dyDescent="0.5">
      <c r="A581" s="40"/>
      <c r="B581" s="40"/>
      <c r="C581" s="40"/>
      <c r="D581" s="40"/>
    </row>
    <row r="582" spans="1:4" x14ac:dyDescent="0.5">
      <c r="A582" s="40"/>
      <c r="B582" s="40"/>
      <c r="C582" s="40"/>
      <c r="D582" s="40"/>
    </row>
    <row r="583" spans="1:4" x14ac:dyDescent="0.5">
      <c r="A583" s="40"/>
      <c r="B583" s="40"/>
      <c r="C583" s="40"/>
      <c r="D583" s="40"/>
    </row>
    <row r="584" spans="1:4" x14ac:dyDescent="0.5">
      <c r="A584" s="40"/>
      <c r="B584" s="40"/>
      <c r="C584" s="40"/>
      <c r="D584" s="40"/>
    </row>
    <row r="585" spans="1:4" x14ac:dyDescent="0.5">
      <c r="A585" s="40"/>
      <c r="B585" s="40"/>
      <c r="C585" s="40"/>
      <c r="D585" s="40"/>
    </row>
    <row r="586" spans="1:4" x14ac:dyDescent="0.5">
      <c r="A586" s="40"/>
      <c r="B586" s="40"/>
      <c r="C586" s="40"/>
      <c r="D586" s="40"/>
    </row>
    <row r="587" spans="1:4" x14ac:dyDescent="0.5">
      <c r="A587" s="40"/>
      <c r="B587" s="40"/>
      <c r="C587" s="40"/>
      <c r="D587" s="40"/>
    </row>
    <row r="588" spans="1:4" x14ac:dyDescent="0.5">
      <c r="A588" s="40"/>
      <c r="B588" s="40"/>
      <c r="C588" s="40"/>
      <c r="D588" s="40"/>
    </row>
    <row r="589" spans="1:4" x14ac:dyDescent="0.5">
      <c r="A589" s="40"/>
      <c r="B589" s="40"/>
      <c r="C589" s="40"/>
      <c r="D589" s="40"/>
    </row>
    <row r="590" spans="1:4" x14ac:dyDescent="0.5">
      <c r="A590" s="40"/>
      <c r="B590" s="40"/>
      <c r="C590" s="40"/>
      <c r="D590" s="40"/>
    </row>
    <row r="591" spans="1:4" x14ac:dyDescent="0.5">
      <c r="A591" s="40"/>
      <c r="B591" s="40"/>
      <c r="C591" s="40"/>
      <c r="D591" s="40"/>
    </row>
    <row r="592" spans="1:4" x14ac:dyDescent="0.5">
      <c r="A592" s="40"/>
      <c r="B592" s="40"/>
      <c r="C592" s="40"/>
      <c r="D592" s="40"/>
    </row>
    <row r="593" spans="1:4" x14ac:dyDescent="0.5">
      <c r="A593" s="40"/>
      <c r="B593" s="40"/>
      <c r="C593" s="40"/>
      <c r="D593" s="40"/>
    </row>
    <row r="594" spans="1:4" x14ac:dyDescent="0.5">
      <c r="A594" s="40"/>
      <c r="B594" s="40"/>
      <c r="C594" s="40"/>
      <c r="D594" s="40"/>
    </row>
    <row r="595" spans="1:4" x14ac:dyDescent="0.5">
      <c r="A595" s="40"/>
      <c r="B595" s="40"/>
      <c r="C595" s="40"/>
      <c r="D595" s="40"/>
    </row>
    <row r="596" spans="1:4" x14ac:dyDescent="0.5">
      <c r="A596" s="40"/>
      <c r="B596" s="40"/>
      <c r="C596" s="40"/>
      <c r="D596" s="40"/>
    </row>
    <row r="597" spans="1:4" x14ac:dyDescent="0.5">
      <c r="A597" s="40"/>
      <c r="B597" s="40"/>
      <c r="C597" s="40"/>
      <c r="D597" s="40"/>
    </row>
    <row r="598" spans="1:4" x14ac:dyDescent="0.5">
      <c r="A598" s="40"/>
      <c r="B598" s="40"/>
      <c r="C598" s="40"/>
      <c r="D598" s="40"/>
    </row>
    <row r="599" spans="1:4" x14ac:dyDescent="0.5">
      <c r="A599" s="40"/>
      <c r="B599" s="40"/>
      <c r="C599" s="40"/>
      <c r="D599" s="40"/>
    </row>
    <row r="600" spans="1:4" x14ac:dyDescent="0.5">
      <c r="A600" s="40"/>
      <c r="B600" s="40"/>
      <c r="C600" s="40"/>
      <c r="D600" s="40"/>
    </row>
    <row r="601" spans="1:4" x14ac:dyDescent="0.5">
      <c r="A601" s="40"/>
      <c r="B601" s="40"/>
      <c r="C601" s="40"/>
      <c r="D601" s="40"/>
    </row>
    <row r="602" spans="1:4" x14ac:dyDescent="0.5">
      <c r="A602" s="40"/>
      <c r="B602" s="40"/>
      <c r="C602" s="40"/>
      <c r="D602" s="40"/>
    </row>
    <row r="603" spans="1:4" x14ac:dyDescent="0.5">
      <c r="A603" s="40"/>
      <c r="B603" s="40"/>
      <c r="C603" s="40"/>
      <c r="D603" s="40"/>
    </row>
    <row r="604" spans="1:4" x14ac:dyDescent="0.5">
      <c r="A604" s="40"/>
      <c r="B604" s="40"/>
      <c r="C604" s="40"/>
      <c r="D604" s="40"/>
    </row>
    <row r="605" spans="1:4" x14ac:dyDescent="0.5">
      <c r="A605" s="40"/>
      <c r="B605" s="40"/>
      <c r="C605" s="40"/>
      <c r="D605" s="40"/>
    </row>
    <row r="606" spans="1:4" x14ac:dyDescent="0.5">
      <c r="A606" s="40"/>
      <c r="B606" s="40"/>
      <c r="C606" s="40"/>
      <c r="D606" s="40"/>
    </row>
    <row r="607" spans="1:4" x14ac:dyDescent="0.5">
      <c r="A607" s="40"/>
      <c r="B607" s="40"/>
      <c r="C607" s="40"/>
      <c r="D607" s="40"/>
    </row>
    <row r="608" spans="1:4" x14ac:dyDescent="0.5">
      <c r="A608" s="40"/>
      <c r="B608" s="40"/>
      <c r="C608" s="40"/>
      <c r="D608" s="40"/>
    </row>
    <row r="609" spans="1:4" x14ac:dyDescent="0.5">
      <c r="A609" s="40"/>
      <c r="B609" s="40"/>
      <c r="C609" s="40"/>
      <c r="D609" s="40"/>
    </row>
    <row r="610" spans="1:4" x14ac:dyDescent="0.5">
      <c r="A610" s="40"/>
      <c r="B610" s="40"/>
      <c r="C610" s="40"/>
      <c r="D610" s="40"/>
    </row>
    <row r="611" spans="1:4" x14ac:dyDescent="0.5">
      <c r="A611" s="40"/>
      <c r="B611" s="40"/>
      <c r="C611" s="40"/>
      <c r="D611" s="40"/>
    </row>
    <row r="612" spans="1:4" x14ac:dyDescent="0.5">
      <c r="A612" s="40"/>
      <c r="B612" s="40"/>
      <c r="C612" s="40"/>
      <c r="D612" s="40"/>
    </row>
    <row r="613" spans="1:4" x14ac:dyDescent="0.5">
      <c r="A613" s="40"/>
      <c r="B613" s="40"/>
      <c r="C613" s="40"/>
      <c r="D613" s="40"/>
    </row>
    <row r="614" spans="1:4" x14ac:dyDescent="0.5">
      <c r="A614" s="40"/>
      <c r="B614" s="40"/>
      <c r="C614" s="40"/>
      <c r="D614" s="40"/>
    </row>
    <row r="615" spans="1:4" x14ac:dyDescent="0.5">
      <c r="A615" s="40"/>
      <c r="B615" s="40"/>
      <c r="C615" s="40"/>
      <c r="D615" s="40"/>
    </row>
    <row r="616" spans="1:4" x14ac:dyDescent="0.5">
      <c r="A616" s="40"/>
      <c r="B616" s="40"/>
      <c r="C616" s="40"/>
      <c r="D616" s="40"/>
    </row>
    <row r="617" spans="1:4" x14ac:dyDescent="0.5">
      <c r="A617" s="40"/>
      <c r="B617" s="40"/>
      <c r="C617" s="40"/>
      <c r="D617" s="40"/>
    </row>
    <row r="618" spans="1:4" x14ac:dyDescent="0.5">
      <c r="A618" s="40"/>
      <c r="B618" s="40"/>
      <c r="C618" s="40"/>
      <c r="D618" s="40"/>
    </row>
    <row r="619" spans="1:4" x14ac:dyDescent="0.5">
      <c r="A619" s="40"/>
      <c r="B619" s="40"/>
      <c r="C619" s="40"/>
      <c r="D619" s="40"/>
    </row>
    <row r="620" spans="1:4" x14ac:dyDescent="0.5">
      <c r="A620" s="40"/>
      <c r="B620" s="40"/>
      <c r="C620" s="40"/>
      <c r="D620" s="40"/>
    </row>
    <row r="621" spans="1:4" x14ac:dyDescent="0.5">
      <c r="A621" s="40"/>
      <c r="B621" s="40"/>
      <c r="C621" s="40"/>
      <c r="D621" s="40"/>
    </row>
    <row r="622" spans="1:4" x14ac:dyDescent="0.5">
      <c r="A622" s="40"/>
      <c r="B622" s="40"/>
      <c r="C622" s="40"/>
      <c r="D622" s="40"/>
    </row>
    <row r="623" spans="1:4" x14ac:dyDescent="0.5">
      <c r="A623" s="40"/>
      <c r="B623" s="40"/>
      <c r="C623" s="40"/>
      <c r="D623" s="40"/>
    </row>
    <row r="624" spans="1:4" x14ac:dyDescent="0.5">
      <c r="A624" s="40"/>
      <c r="B624" s="40"/>
      <c r="C624" s="40"/>
      <c r="D624" s="40"/>
    </row>
    <row r="625" spans="1:4" x14ac:dyDescent="0.5">
      <c r="A625" s="40"/>
      <c r="B625" s="40"/>
      <c r="C625" s="40"/>
      <c r="D625" s="40"/>
    </row>
    <row r="626" spans="1:4" x14ac:dyDescent="0.5">
      <c r="A626" s="40"/>
      <c r="B626" s="40"/>
      <c r="C626" s="40"/>
      <c r="D626" s="40"/>
    </row>
    <row r="627" spans="1:4" x14ac:dyDescent="0.5">
      <c r="A627" s="40"/>
      <c r="B627" s="40"/>
      <c r="C627" s="40"/>
      <c r="D627" s="40"/>
    </row>
    <row r="628" spans="1:4" x14ac:dyDescent="0.5">
      <c r="A628" s="40"/>
      <c r="B628" s="40"/>
      <c r="C628" s="40"/>
      <c r="D628" s="40"/>
    </row>
    <row r="629" spans="1:4" x14ac:dyDescent="0.5">
      <c r="A629" s="40"/>
      <c r="B629" s="40"/>
      <c r="C629" s="40"/>
      <c r="D629" s="40"/>
    </row>
    <row r="630" spans="1:4" x14ac:dyDescent="0.5">
      <c r="A630" s="40"/>
      <c r="B630" s="40"/>
      <c r="C630" s="40"/>
      <c r="D630" s="40"/>
    </row>
    <row r="631" spans="1:4" x14ac:dyDescent="0.5">
      <c r="A631" s="40"/>
      <c r="B631" s="40"/>
      <c r="C631" s="40"/>
      <c r="D631" s="40"/>
    </row>
    <row r="632" spans="1:4" x14ac:dyDescent="0.5">
      <c r="A632" s="40"/>
      <c r="B632" s="40"/>
      <c r="C632" s="40"/>
      <c r="D632" s="40"/>
    </row>
    <row r="633" spans="1:4" x14ac:dyDescent="0.5">
      <c r="A633" s="40"/>
      <c r="B633" s="40"/>
      <c r="C633" s="40"/>
      <c r="D633" s="40"/>
    </row>
    <row r="634" spans="1:4" x14ac:dyDescent="0.5">
      <c r="A634" s="40"/>
      <c r="B634" s="40"/>
      <c r="C634" s="40"/>
      <c r="D634" s="40"/>
    </row>
    <row r="635" spans="1:4" x14ac:dyDescent="0.5">
      <c r="A635" s="40"/>
      <c r="B635" s="40"/>
      <c r="C635" s="40"/>
      <c r="D635" s="40"/>
    </row>
    <row r="636" spans="1:4" x14ac:dyDescent="0.5">
      <c r="A636" s="40"/>
      <c r="B636" s="40"/>
      <c r="C636" s="40"/>
      <c r="D636" s="40"/>
    </row>
    <row r="637" spans="1:4" x14ac:dyDescent="0.5">
      <c r="A637" s="40"/>
      <c r="B637" s="40"/>
      <c r="C637" s="40"/>
      <c r="D637" s="40"/>
    </row>
    <row r="638" spans="1:4" x14ac:dyDescent="0.5">
      <c r="A638" s="40"/>
      <c r="B638" s="40"/>
      <c r="C638" s="40"/>
      <c r="D638" s="40"/>
    </row>
    <row r="639" spans="1:4" x14ac:dyDescent="0.5">
      <c r="A639" s="40"/>
      <c r="B639" s="40"/>
      <c r="C639" s="40"/>
      <c r="D639" s="40"/>
    </row>
    <row r="640" spans="1:4" x14ac:dyDescent="0.5">
      <c r="A640" s="40"/>
      <c r="B640" s="40"/>
      <c r="C640" s="40"/>
      <c r="D640" s="40"/>
    </row>
    <row r="641" spans="1:4" x14ac:dyDescent="0.5">
      <c r="A641" s="40"/>
      <c r="B641" s="40"/>
      <c r="C641" s="40"/>
      <c r="D641" s="40"/>
    </row>
    <row r="642" spans="1:4" x14ac:dyDescent="0.5">
      <c r="A642" s="40"/>
      <c r="B642" s="40"/>
      <c r="C642" s="40"/>
      <c r="D642" s="40"/>
    </row>
    <row r="643" spans="1:4" x14ac:dyDescent="0.5">
      <c r="A643" s="40"/>
      <c r="B643" s="40"/>
      <c r="C643" s="40"/>
      <c r="D643" s="40"/>
    </row>
    <row r="644" spans="1:4" x14ac:dyDescent="0.5">
      <c r="A644" s="40"/>
      <c r="B644" s="40"/>
      <c r="C644" s="40"/>
      <c r="D644" s="40"/>
    </row>
    <row r="645" spans="1:4" x14ac:dyDescent="0.5">
      <c r="A645" s="40"/>
      <c r="B645" s="40"/>
      <c r="C645" s="40"/>
      <c r="D645" s="40"/>
    </row>
    <row r="646" spans="1:4" x14ac:dyDescent="0.5">
      <c r="A646" s="40"/>
      <c r="B646" s="40"/>
      <c r="C646" s="40"/>
      <c r="D646" s="40"/>
    </row>
    <row r="647" spans="1:4" x14ac:dyDescent="0.5">
      <c r="A647" s="40"/>
      <c r="B647" s="40"/>
      <c r="C647" s="40"/>
      <c r="D647" s="40"/>
    </row>
    <row r="648" spans="1:4" x14ac:dyDescent="0.5">
      <c r="A648" s="40"/>
      <c r="B648" s="40"/>
      <c r="C648" s="40"/>
      <c r="D648" s="40"/>
    </row>
    <row r="649" spans="1:4" x14ac:dyDescent="0.5">
      <c r="A649" s="40"/>
      <c r="B649" s="40"/>
      <c r="C649" s="40"/>
      <c r="D649" s="40"/>
    </row>
    <row r="650" spans="1:4" x14ac:dyDescent="0.5">
      <c r="A650" s="40"/>
      <c r="B650" s="40"/>
      <c r="C650" s="40"/>
      <c r="D650" s="40"/>
    </row>
    <row r="651" spans="1:4" x14ac:dyDescent="0.5">
      <c r="A651" s="40"/>
      <c r="B651" s="40"/>
      <c r="C651" s="40"/>
      <c r="D651" s="40"/>
    </row>
    <row r="652" spans="1:4" x14ac:dyDescent="0.5">
      <c r="A652" s="40"/>
      <c r="B652" s="40"/>
      <c r="C652" s="40"/>
      <c r="D652" s="40"/>
    </row>
    <row r="653" spans="1:4" x14ac:dyDescent="0.5">
      <c r="A653" s="40"/>
      <c r="B653" s="40"/>
      <c r="C653" s="40"/>
      <c r="D653" s="40"/>
    </row>
    <row r="654" spans="1:4" x14ac:dyDescent="0.5">
      <c r="A654" s="40"/>
      <c r="B654" s="40"/>
      <c r="C654" s="40"/>
      <c r="D654" s="40"/>
    </row>
    <row r="655" spans="1:4" x14ac:dyDescent="0.5">
      <c r="A655" s="40"/>
      <c r="B655" s="40"/>
      <c r="C655" s="40"/>
      <c r="D655" s="40"/>
    </row>
    <row r="656" spans="1:4" x14ac:dyDescent="0.5">
      <c r="A656" s="40"/>
      <c r="B656" s="40"/>
      <c r="C656" s="40"/>
      <c r="D656" s="40"/>
    </row>
    <row r="657" spans="1:4" x14ac:dyDescent="0.5">
      <c r="A657" s="40"/>
      <c r="B657" s="40"/>
      <c r="C657" s="40"/>
      <c r="D657" s="40"/>
    </row>
    <row r="658" spans="1:4" x14ac:dyDescent="0.5">
      <c r="A658" s="40"/>
      <c r="B658" s="40"/>
      <c r="C658" s="40"/>
      <c r="D658" s="40"/>
    </row>
    <row r="659" spans="1:4" x14ac:dyDescent="0.5">
      <c r="A659" s="40"/>
      <c r="B659" s="40"/>
      <c r="C659" s="40"/>
      <c r="D659" s="40"/>
    </row>
    <row r="660" spans="1:4" x14ac:dyDescent="0.5">
      <c r="A660" s="40"/>
      <c r="B660" s="40"/>
      <c r="C660" s="40"/>
      <c r="D660" s="40"/>
    </row>
    <row r="661" spans="1:4" x14ac:dyDescent="0.5">
      <c r="A661" s="40"/>
      <c r="B661" s="40"/>
      <c r="C661" s="40"/>
      <c r="D661" s="40"/>
    </row>
    <row r="662" spans="1:4" x14ac:dyDescent="0.5">
      <c r="A662" s="40"/>
      <c r="B662" s="40"/>
      <c r="C662" s="40"/>
      <c r="D662" s="40"/>
    </row>
    <row r="663" spans="1:4" x14ac:dyDescent="0.5">
      <c r="A663" s="40"/>
      <c r="B663" s="40"/>
      <c r="C663" s="40"/>
      <c r="D663" s="40"/>
    </row>
    <row r="664" spans="1:4" x14ac:dyDescent="0.5">
      <c r="A664" s="40"/>
      <c r="B664" s="40"/>
      <c r="C664" s="40"/>
      <c r="D664" s="40"/>
    </row>
    <row r="665" spans="1:4" x14ac:dyDescent="0.5">
      <c r="A665" s="40"/>
      <c r="B665" s="40"/>
      <c r="C665" s="40"/>
      <c r="D665" s="40"/>
    </row>
    <row r="666" spans="1:4" x14ac:dyDescent="0.5">
      <c r="A666" s="40"/>
      <c r="B666" s="40"/>
      <c r="C666" s="40"/>
      <c r="D666" s="40"/>
    </row>
    <row r="667" spans="1:4" x14ac:dyDescent="0.5">
      <c r="A667" s="40"/>
      <c r="B667" s="40"/>
      <c r="C667" s="40"/>
      <c r="D667" s="40"/>
    </row>
    <row r="668" spans="1:4" x14ac:dyDescent="0.5">
      <c r="A668" s="40"/>
      <c r="B668" s="40"/>
      <c r="C668" s="40"/>
      <c r="D668" s="40"/>
    </row>
    <row r="669" spans="1:4" x14ac:dyDescent="0.5">
      <c r="A669" s="40"/>
      <c r="B669" s="40"/>
      <c r="C669" s="40"/>
      <c r="D669" s="40"/>
    </row>
    <row r="670" spans="1:4" x14ac:dyDescent="0.5">
      <c r="A670" s="40"/>
      <c r="B670" s="40"/>
      <c r="C670" s="40"/>
      <c r="D670" s="40"/>
    </row>
    <row r="671" spans="1:4" x14ac:dyDescent="0.5">
      <c r="A671" s="40"/>
      <c r="B671" s="40"/>
      <c r="C671" s="40"/>
      <c r="D671" s="40"/>
    </row>
    <row r="672" spans="1:4" x14ac:dyDescent="0.5">
      <c r="A672" s="40"/>
      <c r="B672" s="40"/>
      <c r="C672" s="40"/>
      <c r="D672" s="40"/>
    </row>
    <row r="673" spans="1:4" x14ac:dyDescent="0.5">
      <c r="A673" s="40"/>
      <c r="B673" s="40"/>
      <c r="C673" s="40"/>
      <c r="D673" s="40"/>
    </row>
    <row r="674" spans="1:4" x14ac:dyDescent="0.5">
      <c r="A674" s="40"/>
      <c r="B674" s="40"/>
      <c r="C674" s="40"/>
      <c r="D674" s="40"/>
    </row>
    <row r="675" spans="1:4" x14ac:dyDescent="0.5">
      <c r="A675" s="40"/>
      <c r="B675" s="40"/>
      <c r="C675" s="40"/>
      <c r="D675" s="40"/>
    </row>
    <row r="676" spans="1:4" x14ac:dyDescent="0.5">
      <c r="A676" s="40"/>
      <c r="B676" s="40"/>
      <c r="C676" s="40"/>
      <c r="D676" s="40"/>
    </row>
    <row r="677" spans="1:4" x14ac:dyDescent="0.5">
      <c r="A677" s="40"/>
      <c r="B677" s="40"/>
      <c r="C677" s="40"/>
      <c r="D677" s="40"/>
    </row>
    <row r="678" spans="1:4" x14ac:dyDescent="0.5">
      <c r="A678" s="40"/>
      <c r="B678" s="40"/>
      <c r="C678" s="40"/>
      <c r="D678" s="40"/>
    </row>
    <row r="679" spans="1:4" x14ac:dyDescent="0.5">
      <c r="A679" s="40"/>
      <c r="B679" s="40"/>
      <c r="C679" s="40"/>
      <c r="D679" s="40"/>
    </row>
    <row r="680" spans="1:4" x14ac:dyDescent="0.5">
      <c r="A680" s="40"/>
      <c r="B680" s="40"/>
      <c r="C680" s="40"/>
      <c r="D680" s="40"/>
    </row>
    <row r="681" spans="1:4" x14ac:dyDescent="0.5">
      <c r="A681" s="40"/>
      <c r="B681" s="40"/>
      <c r="C681" s="40"/>
      <c r="D681" s="40"/>
    </row>
    <row r="682" spans="1:4" x14ac:dyDescent="0.5">
      <c r="A682" s="40"/>
      <c r="B682" s="40"/>
      <c r="C682" s="40"/>
      <c r="D682" s="40"/>
    </row>
    <row r="683" spans="1:4" x14ac:dyDescent="0.5">
      <c r="A683" s="40"/>
      <c r="B683" s="40"/>
      <c r="C683" s="40"/>
      <c r="D683" s="40"/>
    </row>
    <row r="684" spans="1:4" x14ac:dyDescent="0.5">
      <c r="A684" s="40"/>
      <c r="B684" s="40"/>
      <c r="C684" s="40"/>
      <c r="D684" s="40"/>
    </row>
    <row r="685" spans="1:4" x14ac:dyDescent="0.5">
      <c r="A685" s="40"/>
      <c r="B685" s="40"/>
      <c r="C685" s="40"/>
      <c r="D685" s="40"/>
    </row>
    <row r="686" spans="1:4" x14ac:dyDescent="0.5">
      <c r="A686" s="40"/>
      <c r="B686" s="40"/>
      <c r="C686" s="40"/>
      <c r="D686" s="40"/>
    </row>
    <row r="687" spans="1:4" x14ac:dyDescent="0.5">
      <c r="A687" s="40"/>
      <c r="B687" s="40"/>
      <c r="C687" s="40"/>
      <c r="D687" s="40"/>
    </row>
    <row r="688" spans="1:4" x14ac:dyDescent="0.5">
      <c r="A688" s="40"/>
      <c r="B688" s="40"/>
      <c r="C688" s="40"/>
      <c r="D688" s="40"/>
    </row>
    <row r="689" spans="1:4" x14ac:dyDescent="0.5">
      <c r="A689" s="40"/>
      <c r="B689" s="40"/>
      <c r="C689" s="40"/>
      <c r="D689" s="40"/>
    </row>
    <row r="690" spans="1:4" x14ac:dyDescent="0.5">
      <c r="A690" s="40"/>
      <c r="B690" s="40"/>
      <c r="C690" s="40"/>
      <c r="D690" s="40"/>
    </row>
    <row r="691" spans="1:4" x14ac:dyDescent="0.5">
      <c r="A691" s="40"/>
      <c r="B691" s="40"/>
      <c r="C691" s="40"/>
      <c r="D691" s="40"/>
    </row>
    <row r="692" spans="1:4" x14ac:dyDescent="0.5">
      <c r="A692" s="40"/>
      <c r="B692" s="40"/>
      <c r="C692" s="40"/>
      <c r="D692" s="40"/>
    </row>
    <row r="693" spans="1:4" x14ac:dyDescent="0.5">
      <c r="A693" s="40"/>
      <c r="B693" s="40"/>
      <c r="C693" s="40"/>
      <c r="D693" s="40"/>
    </row>
    <row r="694" spans="1:4" x14ac:dyDescent="0.5">
      <c r="A694" s="40"/>
      <c r="B694" s="40"/>
      <c r="C694" s="40"/>
      <c r="D694" s="40"/>
    </row>
    <row r="695" spans="1:4" x14ac:dyDescent="0.5">
      <c r="A695" s="40"/>
      <c r="B695" s="40"/>
      <c r="C695" s="40"/>
      <c r="D695" s="40"/>
    </row>
    <row r="696" spans="1:4" x14ac:dyDescent="0.5">
      <c r="A696" s="40"/>
      <c r="B696" s="40"/>
      <c r="C696" s="40"/>
      <c r="D696" s="40"/>
    </row>
    <row r="697" spans="1:4" x14ac:dyDescent="0.5">
      <c r="A697" s="40"/>
      <c r="B697" s="40"/>
      <c r="C697" s="40"/>
      <c r="D697" s="40"/>
    </row>
    <row r="698" spans="1:4" x14ac:dyDescent="0.5">
      <c r="A698" s="40"/>
      <c r="B698" s="40"/>
      <c r="C698" s="40"/>
      <c r="D698" s="40"/>
    </row>
    <row r="699" spans="1:4" x14ac:dyDescent="0.5">
      <c r="A699" s="40"/>
      <c r="B699" s="40"/>
      <c r="C699" s="40"/>
      <c r="D699" s="40"/>
    </row>
    <row r="700" spans="1:4" x14ac:dyDescent="0.5">
      <c r="A700" s="40"/>
      <c r="B700" s="40"/>
      <c r="C700" s="40"/>
      <c r="D700" s="40"/>
    </row>
    <row r="701" spans="1:4" x14ac:dyDescent="0.5">
      <c r="A701" s="40"/>
      <c r="B701" s="40"/>
      <c r="C701" s="40"/>
      <c r="D701" s="40"/>
    </row>
    <row r="702" spans="1:4" x14ac:dyDescent="0.5">
      <c r="A702" s="40"/>
      <c r="B702" s="40"/>
      <c r="C702" s="40"/>
      <c r="D702" s="40"/>
    </row>
    <row r="703" spans="1:4" x14ac:dyDescent="0.5">
      <c r="A703" s="40"/>
      <c r="B703" s="40"/>
      <c r="C703" s="40"/>
      <c r="D703" s="40"/>
    </row>
    <row r="704" spans="1:4" x14ac:dyDescent="0.5">
      <c r="A704" s="40"/>
      <c r="B704" s="40"/>
      <c r="C704" s="40"/>
      <c r="D704" s="40"/>
    </row>
    <row r="705" spans="1:4" x14ac:dyDescent="0.5">
      <c r="A705" s="40"/>
      <c r="B705" s="40"/>
      <c r="C705" s="40"/>
      <c r="D705" s="40"/>
    </row>
    <row r="706" spans="1:4" x14ac:dyDescent="0.5">
      <c r="A706" s="40"/>
      <c r="B706" s="40"/>
      <c r="C706" s="40"/>
      <c r="D706" s="40"/>
    </row>
    <row r="707" spans="1:4" x14ac:dyDescent="0.5">
      <c r="A707" s="40"/>
      <c r="B707" s="40"/>
      <c r="C707" s="40"/>
      <c r="D707" s="40"/>
    </row>
    <row r="708" spans="1:4" x14ac:dyDescent="0.5">
      <c r="A708" s="40"/>
      <c r="B708" s="40"/>
      <c r="C708" s="40"/>
      <c r="D708" s="40"/>
    </row>
    <row r="709" spans="1:4" x14ac:dyDescent="0.5">
      <c r="A709" s="40"/>
      <c r="B709" s="40"/>
      <c r="C709" s="40"/>
      <c r="D709" s="40"/>
    </row>
    <row r="710" spans="1:4" x14ac:dyDescent="0.5">
      <c r="A710" s="40"/>
      <c r="B710" s="40"/>
      <c r="C710" s="40"/>
      <c r="D710" s="40"/>
    </row>
    <row r="711" spans="1:4" x14ac:dyDescent="0.5">
      <c r="A711" s="40"/>
      <c r="B711" s="40"/>
      <c r="C711" s="40"/>
      <c r="D711" s="40"/>
    </row>
    <row r="712" spans="1:4" x14ac:dyDescent="0.5">
      <c r="A712" s="40"/>
      <c r="B712" s="40"/>
      <c r="C712" s="40"/>
      <c r="D712" s="40"/>
    </row>
    <row r="713" spans="1:4" x14ac:dyDescent="0.5">
      <c r="A713" s="40"/>
      <c r="B713" s="40"/>
      <c r="C713" s="40"/>
      <c r="D713" s="40"/>
    </row>
    <row r="714" spans="1:4" x14ac:dyDescent="0.5">
      <c r="A714" s="40"/>
      <c r="B714" s="40"/>
      <c r="C714" s="40"/>
      <c r="D714" s="40"/>
    </row>
    <row r="715" spans="1:4" x14ac:dyDescent="0.5">
      <c r="A715" s="40"/>
      <c r="B715" s="40"/>
      <c r="C715" s="40"/>
      <c r="D715" s="40"/>
    </row>
    <row r="716" spans="1:4" x14ac:dyDescent="0.5">
      <c r="A716" s="40"/>
      <c r="B716" s="40"/>
      <c r="C716" s="40"/>
      <c r="D716" s="40"/>
    </row>
    <row r="717" spans="1:4" x14ac:dyDescent="0.5">
      <c r="A717" s="40"/>
      <c r="B717" s="40"/>
      <c r="C717" s="40"/>
      <c r="D717" s="40"/>
    </row>
    <row r="718" spans="1:4" x14ac:dyDescent="0.5">
      <c r="A718" s="40"/>
      <c r="B718" s="40"/>
      <c r="C718" s="40"/>
      <c r="D718" s="40"/>
    </row>
    <row r="719" spans="1:4" x14ac:dyDescent="0.5">
      <c r="A719" s="40"/>
      <c r="B719" s="40"/>
      <c r="C719" s="40"/>
      <c r="D719" s="40"/>
    </row>
    <row r="720" spans="1:4" x14ac:dyDescent="0.5">
      <c r="A720" s="40"/>
      <c r="B720" s="40"/>
      <c r="C720" s="40"/>
      <c r="D720" s="40"/>
    </row>
    <row r="721" spans="1:4" x14ac:dyDescent="0.5">
      <c r="A721" s="40"/>
      <c r="B721" s="40"/>
      <c r="C721" s="40"/>
      <c r="D721" s="40"/>
    </row>
    <row r="722" spans="1:4" x14ac:dyDescent="0.5">
      <c r="A722" s="40"/>
      <c r="B722" s="40"/>
      <c r="C722" s="40"/>
      <c r="D722" s="40"/>
    </row>
    <row r="723" spans="1:4" x14ac:dyDescent="0.5">
      <c r="A723" s="40"/>
      <c r="B723" s="40"/>
      <c r="C723" s="40"/>
      <c r="D723" s="40"/>
    </row>
    <row r="724" spans="1:4" x14ac:dyDescent="0.5">
      <c r="A724" s="40"/>
      <c r="B724" s="40"/>
      <c r="C724" s="40"/>
      <c r="D724" s="40"/>
    </row>
    <row r="725" spans="1:4" x14ac:dyDescent="0.5">
      <c r="A725" s="40"/>
      <c r="B725" s="40"/>
      <c r="C725" s="40"/>
      <c r="D725" s="40"/>
    </row>
    <row r="726" spans="1:4" x14ac:dyDescent="0.5">
      <c r="A726" s="40"/>
      <c r="B726" s="40"/>
      <c r="C726" s="40"/>
      <c r="D726" s="40"/>
    </row>
    <row r="727" spans="1:4" x14ac:dyDescent="0.5">
      <c r="A727" s="40"/>
      <c r="B727" s="40"/>
      <c r="C727" s="40"/>
      <c r="D727" s="40"/>
    </row>
    <row r="728" spans="1:4" x14ac:dyDescent="0.5">
      <c r="A728" s="40"/>
      <c r="B728" s="40"/>
      <c r="C728" s="40"/>
      <c r="D728" s="40"/>
    </row>
    <row r="729" spans="1:4" x14ac:dyDescent="0.5">
      <c r="A729" s="40"/>
      <c r="B729" s="40"/>
      <c r="C729" s="40"/>
      <c r="D729" s="40"/>
    </row>
    <row r="730" spans="1:4" x14ac:dyDescent="0.5">
      <c r="A730" s="40"/>
      <c r="B730" s="40"/>
      <c r="C730" s="40"/>
      <c r="D730" s="40"/>
    </row>
    <row r="731" spans="1:4" x14ac:dyDescent="0.5">
      <c r="A731" s="40"/>
      <c r="B731" s="40"/>
      <c r="C731" s="40"/>
      <c r="D731" s="40"/>
    </row>
    <row r="732" spans="1:4" x14ac:dyDescent="0.5">
      <c r="A732" s="40"/>
      <c r="B732" s="40"/>
      <c r="C732" s="40"/>
      <c r="D732" s="40"/>
    </row>
    <row r="733" spans="1:4" x14ac:dyDescent="0.5">
      <c r="A733" s="40"/>
      <c r="B733" s="40"/>
      <c r="C733" s="40"/>
      <c r="D733" s="40"/>
    </row>
    <row r="734" spans="1:4" x14ac:dyDescent="0.5">
      <c r="A734" s="40"/>
      <c r="B734" s="40"/>
      <c r="C734" s="40"/>
      <c r="D734" s="40"/>
    </row>
    <row r="735" spans="1:4" x14ac:dyDescent="0.5">
      <c r="A735" s="40"/>
      <c r="B735" s="40"/>
      <c r="C735" s="40"/>
      <c r="D735" s="40"/>
    </row>
    <row r="736" spans="1:4" x14ac:dyDescent="0.5">
      <c r="A736" s="40"/>
      <c r="B736" s="40"/>
      <c r="C736" s="40"/>
      <c r="D736" s="40"/>
    </row>
    <row r="737" spans="1:4" x14ac:dyDescent="0.5">
      <c r="A737" s="40"/>
      <c r="B737" s="40"/>
      <c r="C737" s="40"/>
      <c r="D737" s="40"/>
    </row>
    <row r="738" spans="1:4" x14ac:dyDescent="0.5">
      <c r="A738" s="40"/>
      <c r="B738" s="40"/>
      <c r="C738" s="40"/>
      <c r="D738" s="40"/>
    </row>
    <row r="739" spans="1:4" x14ac:dyDescent="0.5">
      <c r="A739" s="40"/>
      <c r="B739" s="40"/>
      <c r="C739" s="40"/>
      <c r="D739" s="40"/>
    </row>
    <row r="740" spans="1:4" x14ac:dyDescent="0.5">
      <c r="A740" s="40"/>
      <c r="B740" s="40"/>
      <c r="C740" s="40"/>
      <c r="D740" s="40"/>
    </row>
    <row r="741" spans="1:4" x14ac:dyDescent="0.5">
      <c r="A741" s="40"/>
      <c r="B741" s="40"/>
      <c r="C741" s="40"/>
      <c r="D741" s="40"/>
    </row>
    <row r="742" spans="1:4" x14ac:dyDescent="0.5">
      <c r="A742" s="40"/>
      <c r="B742" s="40"/>
      <c r="C742" s="40"/>
      <c r="D742" s="40"/>
    </row>
    <row r="743" spans="1:4" x14ac:dyDescent="0.5">
      <c r="A743" s="40"/>
      <c r="B743" s="40"/>
      <c r="C743" s="40"/>
      <c r="D743" s="40"/>
    </row>
    <row r="744" spans="1:4" x14ac:dyDescent="0.5">
      <c r="A744" s="40"/>
      <c r="B744" s="40"/>
      <c r="C744" s="40"/>
      <c r="D744" s="40"/>
    </row>
    <row r="745" spans="1:4" x14ac:dyDescent="0.5">
      <c r="A745" s="40"/>
      <c r="B745" s="40"/>
      <c r="C745" s="40"/>
      <c r="D745" s="40"/>
    </row>
    <row r="746" spans="1:4" x14ac:dyDescent="0.5">
      <c r="A746" s="40"/>
      <c r="B746" s="40"/>
      <c r="C746" s="40"/>
      <c r="D746" s="40"/>
    </row>
    <row r="747" spans="1:4" x14ac:dyDescent="0.5">
      <c r="A747" s="40"/>
      <c r="B747" s="40"/>
      <c r="C747" s="40"/>
      <c r="D747" s="40"/>
    </row>
    <row r="748" spans="1:4" x14ac:dyDescent="0.5">
      <c r="A748" s="40"/>
      <c r="B748" s="40"/>
      <c r="C748" s="40"/>
      <c r="D748" s="40"/>
    </row>
    <row r="749" spans="1:4" x14ac:dyDescent="0.5">
      <c r="A749" s="40"/>
      <c r="B749" s="40"/>
      <c r="C749" s="40"/>
      <c r="D749" s="40"/>
    </row>
    <row r="750" spans="1:4" x14ac:dyDescent="0.5">
      <c r="A750" s="40"/>
      <c r="B750" s="40"/>
      <c r="C750" s="40"/>
      <c r="D750" s="40"/>
    </row>
    <row r="751" spans="1:4" x14ac:dyDescent="0.5">
      <c r="A751" s="40"/>
      <c r="B751" s="40"/>
      <c r="C751" s="40"/>
      <c r="D751" s="40"/>
    </row>
    <row r="752" spans="1:4" x14ac:dyDescent="0.5">
      <c r="A752" s="40"/>
      <c r="B752" s="40"/>
      <c r="C752" s="40"/>
      <c r="D752" s="40"/>
    </row>
    <row r="753" spans="1:4" x14ac:dyDescent="0.5">
      <c r="A753" s="40"/>
      <c r="B753" s="40"/>
      <c r="C753" s="40"/>
      <c r="D753" s="40"/>
    </row>
    <row r="754" spans="1:4" x14ac:dyDescent="0.5">
      <c r="A754" s="40"/>
      <c r="B754" s="40"/>
      <c r="C754" s="40"/>
      <c r="D754" s="40"/>
    </row>
    <row r="755" spans="1:4" x14ac:dyDescent="0.5">
      <c r="A755" s="40"/>
      <c r="B755" s="40"/>
      <c r="C755" s="40"/>
      <c r="D755" s="40"/>
    </row>
    <row r="756" spans="1:4" x14ac:dyDescent="0.5">
      <c r="A756" s="40"/>
      <c r="B756" s="40"/>
      <c r="C756" s="40"/>
      <c r="D756" s="40"/>
    </row>
    <row r="757" spans="1:4" x14ac:dyDescent="0.5">
      <c r="A757" s="40"/>
      <c r="B757" s="40"/>
      <c r="C757" s="40"/>
      <c r="D757" s="40"/>
    </row>
    <row r="758" spans="1:4" x14ac:dyDescent="0.5">
      <c r="A758" s="40"/>
      <c r="B758" s="40"/>
      <c r="C758" s="40"/>
      <c r="D758" s="40"/>
    </row>
    <row r="759" spans="1:4" x14ac:dyDescent="0.5">
      <c r="A759" s="40"/>
      <c r="B759" s="40"/>
      <c r="C759" s="40"/>
      <c r="D759" s="40"/>
    </row>
    <row r="760" spans="1:4" x14ac:dyDescent="0.5">
      <c r="A760" s="40"/>
      <c r="B760" s="40"/>
      <c r="C760" s="40"/>
      <c r="D760" s="40"/>
    </row>
    <row r="761" spans="1:4" x14ac:dyDescent="0.5">
      <c r="A761" s="40"/>
      <c r="B761" s="40"/>
      <c r="C761" s="40"/>
      <c r="D761" s="40"/>
    </row>
    <row r="762" spans="1:4" x14ac:dyDescent="0.5">
      <c r="A762" s="40"/>
      <c r="B762" s="40"/>
      <c r="C762" s="40"/>
      <c r="D762" s="40"/>
    </row>
    <row r="763" spans="1:4" x14ac:dyDescent="0.5">
      <c r="A763" s="40"/>
      <c r="B763" s="40"/>
      <c r="C763" s="40"/>
      <c r="D763" s="40"/>
    </row>
    <row r="764" spans="1:4" x14ac:dyDescent="0.5">
      <c r="A764" s="40"/>
      <c r="B764" s="40"/>
      <c r="C764" s="40"/>
      <c r="D764" s="40"/>
    </row>
    <row r="765" spans="1:4" x14ac:dyDescent="0.5">
      <c r="A765" s="40"/>
      <c r="B765" s="40"/>
      <c r="C765" s="40"/>
      <c r="D765" s="40"/>
    </row>
    <row r="766" spans="1:4" x14ac:dyDescent="0.5">
      <c r="A766" s="40"/>
      <c r="B766" s="40"/>
      <c r="C766" s="40"/>
      <c r="D766" s="40"/>
    </row>
    <row r="767" spans="1:4" x14ac:dyDescent="0.5">
      <c r="A767" s="40"/>
      <c r="B767" s="40"/>
      <c r="C767" s="40"/>
      <c r="D767" s="40"/>
    </row>
    <row r="768" spans="1:4" x14ac:dyDescent="0.5">
      <c r="A768" s="40"/>
      <c r="B768" s="40"/>
      <c r="C768" s="40"/>
      <c r="D768" s="40"/>
    </row>
    <row r="769" spans="1:4" x14ac:dyDescent="0.5">
      <c r="A769" s="40"/>
      <c r="B769" s="40"/>
      <c r="C769" s="40"/>
      <c r="D769" s="40"/>
    </row>
    <row r="770" spans="1:4" x14ac:dyDescent="0.5">
      <c r="A770" s="40"/>
      <c r="B770" s="40"/>
      <c r="C770" s="40"/>
      <c r="D770" s="40"/>
    </row>
    <row r="771" spans="1:4" x14ac:dyDescent="0.5">
      <c r="A771" s="40"/>
      <c r="B771" s="40"/>
      <c r="C771" s="40"/>
      <c r="D771" s="40"/>
    </row>
    <row r="772" spans="1:4" x14ac:dyDescent="0.5">
      <c r="A772" s="40"/>
      <c r="B772" s="40"/>
      <c r="C772" s="40"/>
      <c r="D772" s="40"/>
    </row>
    <row r="773" spans="1:4" x14ac:dyDescent="0.5">
      <c r="A773" s="40"/>
      <c r="B773" s="40"/>
      <c r="C773" s="40"/>
      <c r="D773" s="40"/>
    </row>
    <row r="774" spans="1:4" x14ac:dyDescent="0.5">
      <c r="A774" s="40"/>
      <c r="B774" s="40"/>
      <c r="C774" s="40"/>
      <c r="D774" s="40"/>
    </row>
    <row r="775" spans="1:4" x14ac:dyDescent="0.5">
      <c r="A775" s="40"/>
      <c r="B775" s="40"/>
      <c r="C775" s="40"/>
      <c r="D775" s="40"/>
    </row>
    <row r="776" spans="1:4" x14ac:dyDescent="0.5">
      <c r="A776" s="40"/>
      <c r="B776" s="40"/>
      <c r="C776" s="40"/>
      <c r="D776" s="40"/>
    </row>
    <row r="777" spans="1:4" x14ac:dyDescent="0.5">
      <c r="A777" s="40"/>
      <c r="B777" s="40"/>
      <c r="C777" s="40"/>
      <c r="D777" s="40"/>
    </row>
    <row r="778" spans="1:4" x14ac:dyDescent="0.5">
      <c r="A778" s="40"/>
      <c r="B778" s="40"/>
      <c r="C778" s="40"/>
      <c r="D778" s="40"/>
    </row>
    <row r="779" spans="1:4" x14ac:dyDescent="0.5">
      <c r="A779" s="40"/>
      <c r="B779" s="40"/>
      <c r="C779" s="40"/>
      <c r="D779" s="40"/>
    </row>
    <row r="780" spans="1:4" x14ac:dyDescent="0.5">
      <c r="A780" s="40"/>
      <c r="B780" s="40"/>
      <c r="C780" s="40"/>
      <c r="D780" s="40"/>
    </row>
    <row r="781" spans="1:4" x14ac:dyDescent="0.5">
      <c r="A781" s="40"/>
      <c r="B781" s="40"/>
      <c r="C781" s="40"/>
      <c r="D781" s="40"/>
    </row>
    <row r="782" spans="1:4" x14ac:dyDescent="0.5">
      <c r="A782" s="40"/>
      <c r="B782" s="40"/>
      <c r="C782" s="40"/>
      <c r="D782" s="40"/>
    </row>
    <row r="783" spans="1:4" x14ac:dyDescent="0.5">
      <c r="A783" s="40"/>
      <c r="B783" s="40"/>
      <c r="C783" s="40"/>
      <c r="D783" s="40"/>
    </row>
    <row r="784" spans="1:4" x14ac:dyDescent="0.5">
      <c r="A784" s="40"/>
      <c r="B784" s="40"/>
      <c r="C784" s="40"/>
      <c r="D784" s="40"/>
    </row>
    <row r="785" spans="1:4" x14ac:dyDescent="0.5">
      <c r="A785" s="40"/>
      <c r="B785" s="40"/>
      <c r="C785" s="40"/>
      <c r="D785" s="40"/>
    </row>
    <row r="786" spans="1:4" x14ac:dyDescent="0.5">
      <c r="A786" s="40"/>
      <c r="B786" s="40"/>
      <c r="C786" s="40"/>
      <c r="D786" s="40"/>
    </row>
    <row r="787" spans="1:4" x14ac:dyDescent="0.5">
      <c r="A787" s="40"/>
      <c r="B787" s="40"/>
      <c r="C787" s="40"/>
      <c r="D787" s="40"/>
    </row>
    <row r="788" spans="1:4" x14ac:dyDescent="0.5">
      <c r="A788" s="40"/>
      <c r="B788" s="40"/>
      <c r="C788" s="40"/>
      <c r="D788" s="40"/>
    </row>
    <row r="789" spans="1:4" x14ac:dyDescent="0.5">
      <c r="A789" s="40"/>
      <c r="B789" s="40"/>
      <c r="C789" s="40"/>
      <c r="D789" s="40"/>
    </row>
    <row r="790" spans="1:4" x14ac:dyDescent="0.5">
      <c r="A790" s="40"/>
      <c r="B790" s="40"/>
      <c r="C790" s="40"/>
      <c r="D790" s="40"/>
    </row>
    <row r="791" spans="1:4" x14ac:dyDescent="0.5">
      <c r="A791" s="40"/>
      <c r="B791" s="40"/>
      <c r="C791" s="40"/>
      <c r="D791" s="40"/>
    </row>
    <row r="792" spans="1:4" x14ac:dyDescent="0.5">
      <c r="A792" s="40"/>
      <c r="B792" s="40"/>
      <c r="C792" s="40"/>
      <c r="D792" s="40"/>
    </row>
    <row r="793" spans="1:4" x14ac:dyDescent="0.5">
      <c r="A793" s="40"/>
      <c r="B793" s="40"/>
      <c r="C793" s="40"/>
      <c r="D793" s="40"/>
    </row>
    <row r="794" spans="1:4" x14ac:dyDescent="0.5">
      <c r="A794" s="40"/>
      <c r="B794" s="40"/>
      <c r="C794" s="40"/>
      <c r="D794" s="40"/>
    </row>
    <row r="795" spans="1:4" x14ac:dyDescent="0.5">
      <c r="A795" s="40"/>
      <c r="B795" s="40"/>
      <c r="C795" s="40"/>
      <c r="D795" s="40"/>
    </row>
    <row r="796" spans="1:4" x14ac:dyDescent="0.5">
      <c r="A796" s="40"/>
      <c r="B796" s="40"/>
      <c r="C796" s="40"/>
      <c r="D796" s="40"/>
    </row>
    <row r="797" spans="1:4" x14ac:dyDescent="0.5">
      <c r="A797" s="40"/>
      <c r="B797" s="40"/>
      <c r="C797" s="40"/>
      <c r="D797" s="40"/>
    </row>
    <row r="798" spans="1:4" x14ac:dyDescent="0.5">
      <c r="A798" s="40"/>
      <c r="B798" s="40"/>
      <c r="C798" s="40"/>
      <c r="D798" s="40"/>
    </row>
    <row r="799" spans="1:4" x14ac:dyDescent="0.5">
      <c r="A799" s="40"/>
      <c r="B799" s="40"/>
      <c r="C799" s="40"/>
      <c r="D799" s="40"/>
    </row>
    <row r="800" spans="1:4" x14ac:dyDescent="0.5">
      <c r="A800" s="40"/>
      <c r="B800" s="40"/>
      <c r="C800" s="40"/>
      <c r="D800" s="40"/>
    </row>
    <row r="801" spans="1:4" x14ac:dyDescent="0.5">
      <c r="A801" s="40"/>
      <c r="B801" s="40"/>
      <c r="C801" s="40"/>
      <c r="D801" s="40"/>
    </row>
    <row r="802" spans="1:4" x14ac:dyDescent="0.5">
      <c r="A802" s="40"/>
      <c r="B802" s="40"/>
      <c r="C802" s="40"/>
      <c r="D802" s="40"/>
    </row>
    <row r="803" spans="1:4" x14ac:dyDescent="0.5">
      <c r="A803" s="40"/>
      <c r="B803" s="40"/>
      <c r="C803" s="40"/>
      <c r="D803" s="40"/>
    </row>
    <row r="804" spans="1:4" x14ac:dyDescent="0.5">
      <c r="A804" s="40"/>
      <c r="B804" s="40"/>
      <c r="C804" s="40"/>
      <c r="D804" s="40"/>
    </row>
    <row r="805" spans="1:4" x14ac:dyDescent="0.5">
      <c r="A805" s="40"/>
      <c r="B805" s="40"/>
      <c r="C805" s="40"/>
      <c r="D805" s="40"/>
    </row>
    <row r="806" spans="1:4" x14ac:dyDescent="0.5">
      <c r="A806" s="40"/>
      <c r="B806" s="40"/>
      <c r="C806" s="40"/>
      <c r="D806" s="40"/>
    </row>
    <row r="807" spans="1:4" x14ac:dyDescent="0.5">
      <c r="A807" s="40"/>
      <c r="B807" s="40"/>
      <c r="C807" s="40"/>
      <c r="D807" s="40"/>
    </row>
    <row r="808" spans="1:4" x14ac:dyDescent="0.5">
      <c r="A808" s="40"/>
      <c r="B808" s="40"/>
      <c r="C808" s="40"/>
      <c r="D808" s="40"/>
    </row>
    <row r="809" spans="1:4" x14ac:dyDescent="0.5">
      <c r="A809" s="40"/>
      <c r="B809" s="40"/>
      <c r="C809" s="40"/>
      <c r="D809" s="40"/>
    </row>
    <row r="810" spans="1:4" x14ac:dyDescent="0.5">
      <c r="A810" s="40"/>
      <c r="B810" s="40"/>
      <c r="C810" s="40"/>
      <c r="D810" s="40"/>
    </row>
    <row r="811" spans="1:4" x14ac:dyDescent="0.5">
      <c r="A811" s="40"/>
      <c r="B811" s="40"/>
      <c r="C811" s="40"/>
      <c r="D811" s="40"/>
    </row>
    <row r="812" spans="1:4" x14ac:dyDescent="0.5">
      <c r="A812" s="40"/>
      <c r="B812" s="40"/>
      <c r="C812" s="40"/>
      <c r="D812" s="40"/>
    </row>
    <row r="813" spans="1:4" x14ac:dyDescent="0.5">
      <c r="A813" s="40"/>
      <c r="B813" s="40"/>
      <c r="C813" s="40"/>
      <c r="D813" s="40"/>
    </row>
    <row r="814" spans="1:4" x14ac:dyDescent="0.5">
      <c r="A814" s="40"/>
      <c r="B814" s="40"/>
      <c r="C814" s="40"/>
      <c r="D814" s="40"/>
    </row>
    <row r="815" spans="1:4" x14ac:dyDescent="0.5">
      <c r="A815" s="40"/>
      <c r="B815" s="40"/>
      <c r="C815" s="40"/>
      <c r="D815" s="40"/>
    </row>
    <row r="816" spans="1:4" x14ac:dyDescent="0.5">
      <c r="A816" s="40"/>
      <c r="B816" s="40"/>
      <c r="C816" s="40"/>
      <c r="D816" s="40"/>
    </row>
    <row r="817" spans="1:4" x14ac:dyDescent="0.5">
      <c r="A817" s="40"/>
      <c r="B817" s="40"/>
      <c r="C817" s="40"/>
      <c r="D817" s="40"/>
    </row>
    <row r="818" spans="1:4" x14ac:dyDescent="0.5">
      <c r="A818" s="40"/>
      <c r="B818" s="40"/>
      <c r="C818" s="40"/>
      <c r="D818" s="40"/>
    </row>
    <row r="819" spans="1:4" x14ac:dyDescent="0.5">
      <c r="A819" s="40"/>
      <c r="B819" s="40"/>
      <c r="C819" s="40"/>
      <c r="D819" s="40"/>
    </row>
    <row r="820" spans="1:4" x14ac:dyDescent="0.5">
      <c r="A820" s="40"/>
      <c r="B820" s="40"/>
      <c r="C820" s="40"/>
      <c r="D820" s="40"/>
    </row>
    <row r="821" spans="1:4" x14ac:dyDescent="0.5">
      <c r="A821" s="40"/>
      <c r="B821" s="40"/>
      <c r="C821" s="40"/>
      <c r="D821" s="40"/>
    </row>
    <row r="822" spans="1:4" x14ac:dyDescent="0.5">
      <c r="A822" s="40"/>
      <c r="B822" s="40"/>
      <c r="C822" s="40"/>
      <c r="D822" s="40"/>
    </row>
    <row r="823" spans="1:4" x14ac:dyDescent="0.5">
      <c r="A823" s="40"/>
      <c r="B823" s="40"/>
      <c r="C823" s="40"/>
      <c r="D823" s="40"/>
    </row>
    <row r="824" spans="1:4" x14ac:dyDescent="0.5">
      <c r="A824" s="40"/>
      <c r="B824" s="40"/>
      <c r="C824" s="40"/>
      <c r="D824" s="40"/>
    </row>
    <row r="825" spans="1:4" x14ac:dyDescent="0.5">
      <c r="A825" s="40"/>
      <c r="B825" s="40"/>
      <c r="C825" s="40"/>
      <c r="D825" s="40"/>
    </row>
    <row r="826" spans="1:4" x14ac:dyDescent="0.5">
      <c r="A826" s="40"/>
      <c r="B826" s="40"/>
      <c r="C826" s="40"/>
      <c r="D826" s="40"/>
    </row>
    <row r="827" spans="1:4" x14ac:dyDescent="0.5">
      <c r="A827" s="40"/>
      <c r="B827" s="40"/>
      <c r="C827" s="40"/>
      <c r="D827" s="40"/>
    </row>
    <row r="828" spans="1:4" x14ac:dyDescent="0.5">
      <c r="A828" s="40"/>
      <c r="B828" s="40"/>
      <c r="C828" s="40"/>
      <c r="D828" s="40"/>
    </row>
    <row r="829" spans="1:4" x14ac:dyDescent="0.5">
      <c r="A829" s="40"/>
      <c r="B829" s="40"/>
      <c r="C829" s="40"/>
      <c r="D829" s="40"/>
    </row>
    <row r="830" spans="1:4" x14ac:dyDescent="0.5">
      <c r="A830" s="40"/>
      <c r="B830" s="40"/>
      <c r="C830" s="40"/>
      <c r="D830" s="40"/>
    </row>
    <row r="831" spans="1:4" x14ac:dyDescent="0.5">
      <c r="A831" s="40"/>
      <c r="B831" s="40"/>
      <c r="C831" s="40"/>
      <c r="D831" s="40"/>
    </row>
    <row r="832" spans="1:4" x14ac:dyDescent="0.5">
      <c r="A832" s="40"/>
      <c r="B832" s="40"/>
      <c r="C832" s="40"/>
      <c r="D832" s="40"/>
    </row>
    <row r="833" spans="1:4" x14ac:dyDescent="0.5">
      <c r="A833" s="40"/>
      <c r="B833" s="40"/>
      <c r="C833" s="40"/>
      <c r="D833" s="40"/>
    </row>
    <row r="834" spans="1:4" x14ac:dyDescent="0.5">
      <c r="A834" s="40"/>
      <c r="B834" s="40"/>
      <c r="C834" s="40"/>
      <c r="D834" s="40"/>
    </row>
    <row r="835" spans="1:4" x14ac:dyDescent="0.5">
      <c r="A835" s="40"/>
      <c r="B835" s="40"/>
      <c r="C835" s="40"/>
      <c r="D835" s="40"/>
    </row>
    <row r="836" spans="1:4" x14ac:dyDescent="0.5">
      <c r="A836" s="40"/>
      <c r="B836" s="40"/>
      <c r="C836" s="40"/>
      <c r="D836" s="40"/>
    </row>
    <row r="837" spans="1:4" x14ac:dyDescent="0.5">
      <c r="A837" s="40"/>
      <c r="B837" s="40"/>
      <c r="C837" s="40"/>
      <c r="D837" s="40"/>
    </row>
    <row r="838" spans="1:4" x14ac:dyDescent="0.5">
      <c r="A838" s="40"/>
      <c r="B838" s="40"/>
      <c r="C838" s="40"/>
      <c r="D838" s="40"/>
    </row>
    <row r="839" spans="1:4" x14ac:dyDescent="0.5">
      <c r="A839" s="40"/>
      <c r="B839" s="40"/>
      <c r="C839" s="40"/>
      <c r="D839" s="40"/>
    </row>
    <row r="840" spans="1:4" x14ac:dyDescent="0.5">
      <c r="A840" s="40"/>
      <c r="B840" s="40"/>
      <c r="C840" s="40"/>
      <c r="D840" s="40"/>
    </row>
    <row r="841" spans="1:4" x14ac:dyDescent="0.5">
      <c r="A841" s="40"/>
      <c r="B841" s="40"/>
      <c r="C841" s="40"/>
      <c r="D841" s="40"/>
    </row>
    <row r="842" spans="1:4" x14ac:dyDescent="0.5">
      <c r="A842" s="40"/>
      <c r="B842" s="40"/>
      <c r="C842" s="40"/>
      <c r="D842" s="40"/>
    </row>
    <row r="843" spans="1:4" x14ac:dyDescent="0.5">
      <c r="A843" s="40"/>
      <c r="B843" s="40"/>
      <c r="C843" s="40"/>
      <c r="D843" s="40"/>
    </row>
    <row r="844" spans="1:4" x14ac:dyDescent="0.5">
      <c r="A844" s="40"/>
      <c r="B844" s="40"/>
      <c r="C844" s="40"/>
      <c r="D844" s="40"/>
    </row>
    <row r="845" spans="1:4" x14ac:dyDescent="0.5">
      <c r="A845" s="40"/>
      <c r="B845" s="40"/>
      <c r="C845" s="40"/>
      <c r="D845" s="40"/>
    </row>
    <row r="846" spans="1:4" x14ac:dyDescent="0.5">
      <c r="A846" s="40"/>
      <c r="B846" s="40"/>
      <c r="C846" s="40"/>
      <c r="D846" s="40"/>
    </row>
    <row r="847" spans="1:4" x14ac:dyDescent="0.5">
      <c r="A847" s="40"/>
      <c r="B847" s="40"/>
      <c r="C847" s="40"/>
      <c r="D847" s="40"/>
    </row>
    <row r="848" spans="1:4" x14ac:dyDescent="0.5">
      <c r="A848" s="40"/>
      <c r="B848" s="40"/>
      <c r="C848" s="40"/>
      <c r="D848" s="40"/>
    </row>
    <row r="849" spans="1:4" x14ac:dyDescent="0.5">
      <c r="A849" s="40"/>
      <c r="B849" s="40"/>
      <c r="C849" s="40"/>
      <c r="D849" s="40"/>
    </row>
    <row r="850" spans="1:4" x14ac:dyDescent="0.5">
      <c r="A850" s="40"/>
      <c r="B850" s="40"/>
      <c r="C850" s="40"/>
      <c r="D850" s="40"/>
    </row>
    <row r="851" spans="1:4" x14ac:dyDescent="0.5">
      <c r="A851" s="40"/>
      <c r="B851" s="40"/>
      <c r="C851" s="40"/>
      <c r="D851" s="40"/>
    </row>
    <row r="852" spans="1:4" x14ac:dyDescent="0.5">
      <c r="A852" s="40"/>
      <c r="B852" s="40"/>
      <c r="C852" s="40"/>
      <c r="D852" s="40"/>
    </row>
    <row r="853" spans="1:4" x14ac:dyDescent="0.5">
      <c r="A853" s="40"/>
      <c r="B853" s="40"/>
      <c r="C853" s="40"/>
      <c r="D853" s="40"/>
    </row>
    <row r="854" spans="1:4" x14ac:dyDescent="0.5">
      <c r="A854" s="40"/>
      <c r="B854" s="40"/>
      <c r="C854" s="40"/>
      <c r="D854" s="40"/>
    </row>
    <row r="855" spans="1:4" x14ac:dyDescent="0.5">
      <c r="A855" s="40"/>
      <c r="B855" s="40"/>
      <c r="C855" s="40"/>
      <c r="D855" s="40"/>
    </row>
    <row r="856" spans="1:4" x14ac:dyDescent="0.5">
      <c r="A856" s="40"/>
      <c r="B856" s="40"/>
      <c r="C856" s="40"/>
      <c r="D856" s="40"/>
    </row>
    <row r="857" spans="1:4" x14ac:dyDescent="0.5">
      <c r="A857" s="40"/>
      <c r="B857" s="40"/>
      <c r="C857" s="40"/>
      <c r="D857" s="40"/>
    </row>
    <row r="858" spans="1:4" x14ac:dyDescent="0.5">
      <c r="A858" s="40"/>
      <c r="B858" s="40"/>
      <c r="C858" s="40"/>
      <c r="D858" s="40"/>
    </row>
    <row r="859" spans="1:4" x14ac:dyDescent="0.5">
      <c r="A859" s="40"/>
      <c r="B859" s="40"/>
      <c r="C859" s="40"/>
      <c r="D859" s="40"/>
    </row>
    <row r="860" spans="1:4" x14ac:dyDescent="0.5">
      <c r="A860" s="40"/>
      <c r="B860" s="40"/>
      <c r="C860" s="40"/>
      <c r="D860" s="40"/>
    </row>
    <row r="861" spans="1:4" x14ac:dyDescent="0.5">
      <c r="A861" s="40"/>
      <c r="B861" s="40"/>
      <c r="C861" s="40"/>
      <c r="D861" s="40"/>
    </row>
    <row r="862" spans="1:4" x14ac:dyDescent="0.5">
      <c r="A862" s="40"/>
      <c r="B862" s="40"/>
      <c r="C862" s="40"/>
      <c r="D862" s="40"/>
    </row>
    <row r="863" spans="1:4" x14ac:dyDescent="0.5">
      <c r="A863" s="40"/>
      <c r="B863" s="40"/>
      <c r="C863" s="40"/>
      <c r="D863" s="40"/>
    </row>
    <row r="864" spans="1:4" x14ac:dyDescent="0.5">
      <c r="A864" s="40"/>
      <c r="B864" s="40"/>
      <c r="C864" s="40"/>
      <c r="D864" s="40"/>
    </row>
    <row r="865" spans="1:4" x14ac:dyDescent="0.5">
      <c r="A865" s="40"/>
      <c r="B865" s="40"/>
      <c r="C865" s="40"/>
      <c r="D865" s="40"/>
    </row>
    <row r="866" spans="1:4" x14ac:dyDescent="0.5">
      <c r="A866" s="40"/>
      <c r="B866" s="40"/>
      <c r="C866" s="40"/>
      <c r="D866" s="40"/>
    </row>
    <row r="867" spans="1:4" x14ac:dyDescent="0.5">
      <c r="A867" s="40"/>
      <c r="B867" s="40"/>
      <c r="C867" s="40"/>
      <c r="D867" s="40"/>
    </row>
    <row r="868" spans="1:4" x14ac:dyDescent="0.5">
      <c r="A868" s="40"/>
      <c r="B868" s="40"/>
      <c r="C868" s="40"/>
      <c r="D868" s="40"/>
    </row>
    <row r="869" spans="1:4" x14ac:dyDescent="0.5">
      <c r="A869" s="40"/>
      <c r="B869" s="40"/>
      <c r="C869" s="40"/>
      <c r="D869" s="40"/>
    </row>
    <row r="870" spans="1:4" x14ac:dyDescent="0.5">
      <c r="A870" s="40"/>
      <c r="B870" s="40"/>
      <c r="C870" s="40"/>
      <c r="D870" s="40"/>
    </row>
    <row r="871" spans="1:4" x14ac:dyDescent="0.5">
      <c r="A871" s="40"/>
      <c r="B871" s="40"/>
      <c r="C871" s="40"/>
      <c r="D871" s="40"/>
    </row>
    <row r="872" spans="1:4" x14ac:dyDescent="0.5">
      <c r="A872" s="40"/>
      <c r="B872" s="40"/>
      <c r="C872" s="40"/>
      <c r="D872" s="40"/>
    </row>
    <row r="873" spans="1:4" x14ac:dyDescent="0.5">
      <c r="A873" s="40"/>
      <c r="B873" s="40"/>
      <c r="C873" s="40"/>
      <c r="D873" s="40"/>
    </row>
    <row r="874" spans="1:4" x14ac:dyDescent="0.5">
      <c r="A874" s="40"/>
      <c r="B874" s="40"/>
      <c r="C874" s="40"/>
      <c r="D874" s="40"/>
    </row>
    <row r="875" spans="1:4" x14ac:dyDescent="0.5">
      <c r="A875" s="40"/>
      <c r="B875" s="40"/>
      <c r="C875" s="40"/>
      <c r="D875" s="40"/>
    </row>
    <row r="876" spans="1:4" x14ac:dyDescent="0.5">
      <c r="A876" s="40"/>
      <c r="B876" s="40"/>
      <c r="C876" s="40"/>
      <c r="D876" s="40"/>
    </row>
    <row r="877" spans="1:4" x14ac:dyDescent="0.5">
      <c r="A877" s="40"/>
      <c r="B877" s="40"/>
      <c r="C877" s="40"/>
      <c r="D877" s="40"/>
    </row>
    <row r="878" spans="1:4" x14ac:dyDescent="0.5">
      <c r="A878" s="40"/>
      <c r="B878" s="40"/>
      <c r="C878" s="40"/>
      <c r="D878" s="40"/>
    </row>
    <row r="879" spans="1:4" x14ac:dyDescent="0.5">
      <c r="A879" s="40"/>
      <c r="B879" s="40"/>
      <c r="C879" s="40"/>
      <c r="D879" s="40"/>
    </row>
    <row r="880" spans="1:4" x14ac:dyDescent="0.5">
      <c r="A880" s="40"/>
      <c r="B880" s="40"/>
      <c r="C880" s="40"/>
      <c r="D880" s="40"/>
    </row>
    <row r="881" spans="1:4" x14ac:dyDescent="0.5">
      <c r="A881" s="40"/>
      <c r="B881" s="40"/>
      <c r="C881" s="40"/>
      <c r="D881" s="40"/>
    </row>
    <row r="882" spans="1:4" x14ac:dyDescent="0.5">
      <c r="A882" s="40"/>
      <c r="B882" s="40"/>
      <c r="C882" s="40"/>
      <c r="D882" s="40"/>
    </row>
    <row r="883" spans="1:4" x14ac:dyDescent="0.5">
      <c r="A883" s="40"/>
      <c r="B883" s="40"/>
      <c r="C883" s="40"/>
      <c r="D883" s="40"/>
    </row>
    <row r="884" spans="1:4" x14ac:dyDescent="0.5">
      <c r="A884" s="40"/>
      <c r="B884" s="40"/>
      <c r="C884" s="40"/>
      <c r="D884" s="40"/>
    </row>
    <row r="885" spans="1:4" x14ac:dyDescent="0.5">
      <c r="A885" s="40"/>
      <c r="B885" s="40"/>
      <c r="C885" s="40"/>
      <c r="D885" s="40"/>
    </row>
    <row r="886" spans="1:4" x14ac:dyDescent="0.5">
      <c r="A886" s="40"/>
      <c r="B886" s="40"/>
      <c r="C886" s="40"/>
      <c r="D886" s="40"/>
    </row>
    <row r="887" spans="1:4" x14ac:dyDescent="0.5">
      <c r="A887" s="40"/>
      <c r="B887" s="40"/>
      <c r="C887" s="40"/>
      <c r="D887" s="40"/>
    </row>
    <row r="888" spans="1:4" x14ac:dyDescent="0.5">
      <c r="A888" s="40"/>
      <c r="B888" s="40"/>
      <c r="C888" s="40"/>
      <c r="D888" s="40"/>
    </row>
    <row r="889" spans="1:4" x14ac:dyDescent="0.5">
      <c r="A889" s="40"/>
      <c r="B889" s="40"/>
      <c r="C889" s="40"/>
      <c r="D889" s="40"/>
    </row>
    <row r="890" spans="1:4" x14ac:dyDescent="0.5">
      <c r="A890" s="40"/>
      <c r="B890" s="40"/>
      <c r="C890" s="40"/>
      <c r="D890" s="40"/>
    </row>
    <row r="891" spans="1:4" x14ac:dyDescent="0.5">
      <c r="A891" s="40"/>
      <c r="B891" s="40"/>
      <c r="C891" s="40"/>
      <c r="D891" s="40"/>
    </row>
    <row r="892" spans="1:4" x14ac:dyDescent="0.5">
      <c r="A892" s="40"/>
      <c r="B892" s="40"/>
      <c r="C892" s="40"/>
      <c r="D892" s="40"/>
    </row>
    <row r="893" spans="1:4" x14ac:dyDescent="0.5">
      <c r="A893" s="40"/>
      <c r="B893" s="40"/>
      <c r="C893" s="40"/>
      <c r="D893" s="40"/>
    </row>
    <row r="894" spans="1:4" x14ac:dyDescent="0.5">
      <c r="A894" s="40"/>
      <c r="B894" s="40"/>
      <c r="C894" s="40"/>
      <c r="D894" s="40"/>
    </row>
    <row r="895" spans="1:4" x14ac:dyDescent="0.5">
      <c r="A895" s="40"/>
      <c r="B895" s="40"/>
      <c r="C895" s="40"/>
      <c r="D895" s="40"/>
    </row>
    <row r="896" spans="1:4" x14ac:dyDescent="0.5">
      <c r="A896" s="40"/>
      <c r="B896" s="40"/>
      <c r="C896" s="40"/>
      <c r="D896" s="40"/>
    </row>
    <row r="897" spans="1:4" x14ac:dyDescent="0.5">
      <c r="A897" s="40"/>
      <c r="B897" s="40"/>
      <c r="C897" s="40"/>
      <c r="D897" s="40"/>
    </row>
    <row r="898" spans="1:4" x14ac:dyDescent="0.5">
      <c r="A898" s="40"/>
      <c r="B898" s="40"/>
      <c r="C898" s="40"/>
      <c r="D898" s="40"/>
    </row>
    <row r="899" spans="1:4" x14ac:dyDescent="0.5">
      <c r="A899" s="40"/>
      <c r="B899" s="40"/>
      <c r="C899" s="40"/>
      <c r="D899" s="40"/>
    </row>
    <row r="900" spans="1:4" x14ac:dyDescent="0.5">
      <c r="A900" s="40"/>
      <c r="B900" s="40"/>
      <c r="C900" s="40"/>
      <c r="D900" s="40"/>
    </row>
    <row r="901" spans="1:4" x14ac:dyDescent="0.5">
      <c r="A901" s="40"/>
      <c r="B901" s="40"/>
      <c r="C901" s="40"/>
      <c r="D901" s="40"/>
    </row>
    <row r="902" spans="1:4" x14ac:dyDescent="0.5">
      <c r="A902" s="40"/>
      <c r="B902" s="40"/>
      <c r="C902" s="40"/>
      <c r="D902" s="40"/>
    </row>
    <row r="903" spans="1:4" x14ac:dyDescent="0.5">
      <c r="A903" s="40"/>
      <c r="B903" s="40"/>
      <c r="C903" s="40"/>
      <c r="D903" s="40"/>
    </row>
    <row r="904" spans="1:4" x14ac:dyDescent="0.5">
      <c r="A904" s="40"/>
      <c r="B904" s="40"/>
      <c r="C904" s="40"/>
      <c r="D904" s="40"/>
    </row>
    <row r="905" spans="1:4" x14ac:dyDescent="0.5">
      <c r="A905" s="40"/>
      <c r="B905" s="40"/>
      <c r="C905" s="40"/>
      <c r="D905" s="40"/>
    </row>
    <row r="906" spans="1:4" x14ac:dyDescent="0.5">
      <c r="A906" s="40"/>
      <c r="B906" s="40"/>
      <c r="C906" s="40"/>
      <c r="D906" s="40"/>
    </row>
    <row r="907" spans="1:4" x14ac:dyDescent="0.5">
      <c r="A907" s="40"/>
      <c r="B907" s="40"/>
      <c r="C907" s="40"/>
      <c r="D907" s="40"/>
    </row>
    <row r="908" spans="1:4" x14ac:dyDescent="0.5">
      <c r="A908" s="40"/>
      <c r="B908" s="40"/>
      <c r="C908" s="40"/>
      <c r="D908" s="40"/>
    </row>
    <row r="909" spans="1:4" x14ac:dyDescent="0.5">
      <c r="A909" s="40"/>
      <c r="B909" s="40"/>
      <c r="C909" s="40"/>
      <c r="D909" s="40"/>
    </row>
    <row r="910" spans="1:4" x14ac:dyDescent="0.5">
      <c r="A910" s="40"/>
      <c r="B910" s="40"/>
      <c r="C910" s="40"/>
      <c r="D910" s="40"/>
    </row>
    <row r="911" spans="1:4" x14ac:dyDescent="0.5">
      <c r="A911" s="40"/>
      <c r="B911" s="40"/>
      <c r="C911" s="40"/>
      <c r="D911" s="40"/>
    </row>
    <row r="912" spans="1:4" x14ac:dyDescent="0.5">
      <c r="A912" s="40"/>
      <c r="B912" s="40"/>
      <c r="C912" s="40"/>
      <c r="D912" s="40"/>
    </row>
    <row r="913" spans="1:4" x14ac:dyDescent="0.5">
      <c r="A913" s="40"/>
      <c r="B913" s="40"/>
      <c r="C913" s="40"/>
      <c r="D913" s="40"/>
    </row>
    <row r="914" spans="1:4" x14ac:dyDescent="0.5">
      <c r="A914" s="40"/>
      <c r="B914" s="40"/>
      <c r="C914" s="40"/>
      <c r="D914" s="40"/>
    </row>
    <row r="915" spans="1:4" x14ac:dyDescent="0.5">
      <c r="A915" s="40"/>
      <c r="B915" s="40"/>
      <c r="C915" s="40"/>
      <c r="D915" s="40"/>
    </row>
    <row r="916" spans="1:4" x14ac:dyDescent="0.5">
      <c r="A916" s="40"/>
      <c r="B916" s="40"/>
      <c r="C916" s="40"/>
      <c r="D916" s="40"/>
    </row>
    <row r="917" spans="1:4" x14ac:dyDescent="0.5">
      <c r="A917" s="40"/>
      <c r="B917" s="40"/>
      <c r="C917" s="40"/>
      <c r="D917" s="40"/>
    </row>
    <row r="918" spans="1:4" x14ac:dyDescent="0.5">
      <c r="A918" s="40"/>
      <c r="B918" s="40"/>
      <c r="C918" s="40"/>
      <c r="D918" s="40"/>
    </row>
    <row r="919" spans="1:4" x14ac:dyDescent="0.5">
      <c r="A919" s="40"/>
      <c r="B919" s="40"/>
      <c r="C919" s="40"/>
      <c r="D919" s="40"/>
    </row>
    <row r="920" spans="1:4" x14ac:dyDescent="0.5">
      <c r="A920" s="40"/>
      <c r="B920" s="40"/>
      <c r="C920" s="40"/>
      <c r="D920" s="40"/>
    </row>
    <row r="921" spans="1:4" x14ac:dyDescent="0.5">
      <c r="A921" s="40"/>
      <c r="B921" s="40"/>
      <c r="C921" s="40"/>
      <c r="D921" s="40"/>
    </row>
    <row r="922" spans="1:4" x14ac:dyDescent="0.5">
      <c r="A922" s="40"/>
      <c r="B922" s="40"/>
      <c r="C922" s="40"/>
      <c r="D922" s="40"/>
    </row>
    <row r="923" spans="1:4" x14ac:dyDescent="0.5">
      <c r="A923" s="40"/>
      <c r="B923" s="40"/>
      <c r="C923" s="40"/>
      <c r="D923" s="40"/>
    </row>
    <row r="924" spans="1:4" x14ac:dyDescent="0.5">
      <c r="A924" s="40"/>
      <c r="B924" s="40"/>
      <c r="C924" s="40"/>
      <c r="D924" s="40"/>
    </row>
    <row r="925" spans="1:4" x14ac:dyDescent="0.5">
      <c r="A925" s="40"/>
      <c r="B925" s="40"/>
      <c r="C925" s="40"/>
      <c r="D925" s="40"/>
    </row>
    <row r="926" spans="1:4" x14ac:dyDescent="0.5">
      <c r="A926" s="40"/>
      <c r="B926" s="40"/>
      <c r="C926" s="40"/>
      <c r="D926" s="40"/>
    </row>
    <row r="927" spans="1:4" x14ac:dyDescent="0.5">
      <c r="A927" s="40"/>
      <c r="B927" s="40"/>
      <c r="C927" s="40"/>
      <c r="D927" s="40"/>
    </row>
    <row r="928" spans="1:4" x14ac:dyDescent="0.5">
      <c r="A928" s="40"/>
      <c r="B928" s="40"/>
      <c r="C928" s="40"/>
      <c r="D928" s="40"/>
    </row>
    <row r="929" spans="1:4" x14ac:dyDescent="0.5">
      <c r="A929" s="40"/>
      <c r="B929" s="40"/>
      <c r="C929" s="40"/>
      <c r="D929" s="40"/>
    </row>
    <row r="930" spans="1:4" x14ac:dyDescent="0.5">
      <c r="A930" s="40"/>
      <c r="B930" s="40"/>
      <c r="C930" s="40"/>
      <c r="D930" s="40"/>
    </row>
    <row r="931" spans="1:4" x14ac:dyDescent="0.5">
      <c r="A931" s="40"/>
      <c r="B931" s="40"/>
      <c r="C931" s="40"/>
      <c r="D931" s="40"/>
    </row>
    <row r="932" spans="1:4" x14ac:dyDescent="0.5">
      <c r="A932" s="40"/>
      <c r="B932" s="40"/>
      <c r="C932" s="40"/>
      <c r="D932" s="40"/>
    </row>
    <row r="933" spans="1:4" x14ac:dyDescent="0.5">
      <c r="A933" s="40"/>
      <c r="B933" s="40"/>
      <c r="C933" s="40"/>
      <c r="D933" s="40"/>
    </row>
    <row r="934" spans="1:4" x14ac:dyDescent="0.5">
      <c r="A934" s="40"/>
      <c r="B934" s="40"/>
      <c r="C934" s="40"/>
      <c r="D934" s="40"/>
    </row>
    <row r="935" spans="1:4" x14ac:dyDescent="0.5">
      <c r="A935" s="40"/>
      <c r="B935" s="40"/>
      <c r="C935" s="40"/>
      <c r="D935" s="40"/>
    </row>
    <row r="936" spans="1:4" x14ac:dyDescent="0.5">
      <c r="A936" s="40"/>
      <c r="B936" s="40"/>
      <c r="C936" s="40"/>
      <c r="D936" s="40"/>
    </row>
    <row r="937" spans="1:4" x14ac:dyDescent="0.5">
      <c r="A937" s="40"/>
      <c r="B937" s="40"/>
      <c r="C937" s="40"/>
      <c r="D937" s="40"/>
    </row>
    <row r="938" spans="1:4" x14ac:dyDescent="0.5">
      <c r="A938" s="40"/>
      <c r="B938" s="40"/>
      <c r="C938" s="40"/>
      <c r="D938" s="40"/>
    </row>
    <row r="939" spans="1:4" x14ac:dyDescent="0.5">
      <c r="A939" s="40"/>
      <c r="B939" s="40"/>
      <c r="C939" s="40"/>
      <c r="D939" s="40"/>
    </row>
    <row r="940" spans="1:4" x14ac:dyDescent="0.5">
      <c r="A940" s="40"/>
      <c r="B940" s="40"/>
      <c r="C940" s="40"/>
      <c r="D940" s="40"/>
    </row>
    <row r="941" spans="1:4" x14ac:dyDescent="0.5">
      <c r="A941" s="40"/>
      <c r="B941" s="40"/>
      <c r="C941" s="40"/>
      <c r="D941" s="40"/>
    </row>
    <row r="942" spans="1:4" x14ac:dyDescent="0.5">
      <c r="A942" s="40"/>
      <c r="B942" s="40"/>
      <c r="C942" s="40"/>
      <c r="D942" s="40"/>
    </row>
    <row r="943" spans="1:4" x14ac:dyDescent="0.5">
      <c r="A943" s="40"/>
      <c r="B943" s="40"/>
      <c r="C943" s="40"/>
      <c r="D943" s="40"/>
    </row>
    <row r="944" spans="1:4" x14ac:dyDescent="0.5">
      <c r="A944" s="40"/>
      <c r="B944" s="40"/>
      <c r="C944" s="40"/>
      <c r="D944" s="40"/>
    </row>
    <row r="945" spans="1:4" x14ac:dyDescent="0.5">
      <c r="A945" s="40"/>
      <c r="B945" s="40"/>
      <c r="C945" s="40"/>
      <c r="D945" s="40"/>
    </row>
    <row r="946" spans="1:4" x14ac:dyDescent="0.5">
      <c r="A946" s="40"/>
      <c r="B946" s="40"/>
      <c r="C946" s="40"/>
      <c r="D946" s="40"/>
    </row>
    <row r="947" spans="1:4" x14ac:dyDescent="0.5">
      <c r="A947" s="40"/>
      <c r="B947" s="40"/>
      <c r="C947" s="40"/>
      <c r="D947" s="40"/>
    </row>
    <row r="948" spans="1:4" x14ac:dyDescent="0.5">
      <c r="A948" s="40"/>
      <c r="B948" s="40"/>
      <c r="C948" s="40"/>
      <c r="D948" s="40"/>
    </row>
    <row r="949" spans="1:4" x14ac:dyDescent="0.5">
      <c r="A949" s="40"/>
      <c r="B949" s="40"/>
      <c r="C949" s="40"/>
      <c r="D949" s="40"/>
    </row>
    <row r="950" spans="1:4" x14ac:dyDescent="0.5">
      <c r="A950" s="40"/>
      <c r="B950" s="40"/>
      <c r="C950" s="40"/>
      <c r="D950" s="40"/>
    </row>
    <row r="951" spans="1:4" x14ac:dyDescent="0.5">
      <c r="A951" s="40"/>
      <c r="B951" s="40"/>
      <c r="C951" s="40"/>
      <c r="D951" s="40"/>
    </row>
    <row r="952" spans="1:4" x14ac:dyDescent="0.5">
      <c r="A952" s="40"/>
      <c r="B952" s="40"/>
      <c r="C952" s="40"/>
      <c r="D952" s="40"/>
    </row>
    <row r="953" spans="1:4" x14ac:dyDescent="0.5">
      <c r="A953" s="40"/>
      <c r="B953" s="40"/>
      <c r="C953" s="40"/>
      <c r="D953" s="40"/>
    </row>
    <row r="954" spans="1:4" x14ac:dyDescent="0.5">
      <c r="A954" s="40"/>
      <c r="B954" s="40"/>
      <c r="C954" s="40"/>
      <c r="D954" s="40"/>
    </row>
    <row r="955" spans="1:4" x14ac:dyDescent="0.5">
      <c r="A955" s="40"/>
      <c r="B955" s="40"/>
      <c r="C955" s="40"/>
      <c r="D955" s="40"/>
    </row>
    <row r="956" spans="1:4" x14ac:dyDescent="0.5">
      <c r="A956" s="40"/>
      <c r="B956" s="40"/>
      <c r="C956" s="40"/>
      <c r="D956" s="40"/>
    </row>
    <row r="957" spans="1:4" x14ac:dyDescent="0.5">
      <c r="A957" s="40"/>
      <c r="B957" s="40"/>
      <c r="C957" s="40"/>
      <c r="D957" s="40"/>
    </row>
    <row r="958" spans="1:4" x14ac:dyDescent="0.5">
      <c r="A958" s="40"/>
      <c r="B958" s="40"/>
      <c r="C958" s="40"/>
      <c r="D958" s="40"/>
    </row>
    <row r="959" spans="1:4" x14ac:dyDescent="0.5">
      <c r="A959" s="40"/>
      <c r="B959" s="40"/>
      <c r="C959" s="40"/>
      <c r="D959" s="40"/>
    </row>
    <row r="960" spans="1:4" x14ac:dyDescent="0.5">
      <c r="A960" s="40"/>
      <c r="B960" s="40"/>
      <c r="C960" s="40"/>
      <c r="D960" s="40"/>
    </row>
    <row r="961" spans="1:4" x14ac:dyDescent="0.5">
      <c r="A961" s="40"/>
      <c r="B961" s="40"/>
      <c r="C961" s="40"/>
      <c r="D961" s="40"/>
    </row>
    <row r="962" spans="1:4" x14ac:dyDescent="0.5">
      <c r="A962" s="40"/>
      <c r="B962" s="40"/>
      <c r="C962" s="40"/>
      <c r="D962" s="40"/>
    </row>
    <row r="963" spans="1:4" x14ac:dyDescent="0.5">
      <c r="A963" s="40"/>
      <c r="B963" s="40"/>
      <c r="C963" s="40"/>
      <c r="D963" s="40"/>
    </row>
    <row r="964" spans="1:4" x14ac:dyDescent="0.5">
      <c r="A964" s="40"/>
      <c r="B964" s="40"/>
      <c r="C964" s="40"/>
      <c r="D964" s="40"/>
    </row>
    <row r="965" spans="1:4" x14ac:dyDescent="0.5">
      <c r="A965" s="40"/>
      <c r="B965" s="40"/>
      <c r="C965" s="40"/>
      <c r="D965" s="40"/>
    </row>
    <row r="966" spans="1:4" x14ac:dyDescent="0.5">
      <c r="A966" s="40"/>
      <c r="B966" s="40"/>
      <c r="C966" s="40"/>
      <c r="D966" s="40"/>
    </row>
    <row r="967" spans="1:4" x14ac:dyDescent="0.5">
      <c r="A967" s="40"/>
      <c r="B967" s="40"/>
      <c r="C967" s="40"/>
      <c r="D967" s="40"/>
    </row>
    <row r="968" spans="1:4" x14ac:dyDescent="0.5">
      <c r="A968" s="40"/>
      <c r="B968" s="40"/>
      <c r="C968" s="40"/>
      <c r="D968" s="40"/>
    </row>
    <row r="969" spans="1:4" x14ac:dyDescent="0.5">
      <c r="A969" s="40"/>
      <c r="B969" s="40"/>
      <c r="C969" s="40"/>
      <c r="D969" s="40"/>
    </row>
    <row r="970" spans="1:4" x14ac:dyDescent="0.5">
      <c r="A970" s="40"/>
      <c r="B970" s="40"/>
      <c r="C970" s="40"/>
      <c r="D970" s="40"/>
    </row>
    <row r="971" spans="1:4" x14ac:dyDescent="0.5">
      <c r="A971" s="40"/>
      <c r="B971" s="40"/>
      <c r="C971" s="40"/>
      <c r="D971" s="40"/>
    </row>
    <row r="972" spans="1:4" x14ac:dyDescent="0.5">
      <c r="A972" s="40"/>
      <c r="B972" s="40"/>
      <c r="C972" s="40"/>
      <c r="D972" s="40"/>
    </row>
    <row r="973" spans="1:4" x14ac:dyDescent="0.5">
      <c r="A973" s="40"/>
      <c r="B973" s="40"/>
      <c r="C973" s="40"/>
      <c r="D973" s="40"/>
    </row>
    <row r="974" spans="1:4" x14ac:dyDescent="0.5">
      <c r="A974" s="40"/>
      <c r="B974" s="40"/>
      <c r="C974" s="40"/>
      <c r="D974" s="40"/>
    </row>
    <row r="975" spans="1:4" x14ac:dyDescent="0.5">
      <c r="A975" s="40"/>
      <c r="B975" s="40"/>
      <c r="C975" s="40"/>
      <c r="D975" s="40"/>
    </row>
    <row r="976" spans="1:4" x14ac:dyDescent="0.5">
      <c r="A976" s="40"/>
      <c r="B976" s="40"/>
      <c r="C976" s="40"/>
      <c r="D976" s="40"/>
    </row>
    <row r="977" spans="1:4" x14ac:dyDescent="0.5">
      <c r="A977" s="40"/>
      <c r="B977" s="40"/>
      <c r="C977" s="40"/>
      <c r="D977" s="40"/>
    </row>
    <row r="978" spans="1:4" x14ac:dyDescent="0.5">
      <c r="A978" s="40"/>
      <c r="B978" s="40"/>
      <c r="C978" s="40"/>
      <c r="D978" s="40"/>
    </row>
    <row r="979" spans="1:4" x14ac:dyDescent="0.5">
      <c r="A979" s="40"/>
      <c r="B979" s="40"/>
      <c r="C979" s="40"/>
      <c r="D979" s="40"/>
    </row>
    <row r="980" spans="1:4" x14ac:dyDescent="0.5">
      <c r="A980" s="40"/>
      <c r="B980" s="40"/>
      <c r="C980" s="40"/>
      <c r="D980" s="40"/>
    </row>
    <row r="981" spans="1:4" x14ac:dyDescent="0.5">
      <c r="A981" s="40"/>
      <c r="B981" s="40"/>
      <c r="C981" s="40"/>
      <c r="D981" s="40"/>
    </row>
    <row r="982" spans="1:4" x14ac:dyDescent="0.5">
      <c r="A982" s="40"/>
      <c r="B982" s="40"/>
      <c r="C982" s="40"/>
      <c r="D982" s="40"/>
    </row>
    <row r="983" spans="1:4" x14ac:dyDescent="0.5">
      <c r="A983" s="40"/>
      <c r="B983" s="40"/>
      <c r="C983" s="40"/>
      <c r="D983" s="40"/>
    </row>
    <row r="984" spans="1:4" x14ac:dyDescent="0.5">
      <c r="A984" s="40"/>
      <c r="B984" s="40"/>
      <c r="C984" s="40"/>
      <c r="D984" s="40"/>
    </row>
    <row r="985" spans="1:4" x14ac:dyDescent="0.5">
      <c r="A985" s="40"/>
      <c r="B985" s="40"/>
      <c r="C985" s="40"/>
      <c r="D985" s="40"/>
    </row>
    <row r="986" spans="1:4" x14ac:dyDescent="0.5">
      <c r="A986" s="40"/>
      <c r="B986" s="40"/>
      <c r="C986" s="40"/>
      <c r="D986" s="40"/>
    </row>
    <row r="987" spans="1:4" x14ac:dyDescent="0.5">
      <c r="A987" s="40"/>
      <c r="B987" s="40"/>
      <c r="C987" s="40"/>
      <c r="D987" s="40"/>
    </row>
    <row r="988" spans="1:4" x14ac:dyDescent="0.5">
      <c r="A988" s="40"/>
      <c r="B988" s="40"/>
      <c r="C988" s="40"/>
      <c r="D988" s="40"/>
    </row>
    <row r="989" spans="1:4" x14ac:dyDescent="0.5">
      <c r="A989" s="40"/>
      <c r="B989" s="40"/>
      <c r="C989" s="40"/>
      <c r="D989" s="40"/>
    </row>
    <row r="990" spans="1:4" x14ac:dyDescent="0.5">
      <c r="A990" s="40"/>
      <c r="B990" s="40"/>
      <c r="C990" s="40"/>
      <c r="D990" s="40"/>
    </row>
    <row r="991" spans="1:4" x14ac:dyDescent="0.5">
      <c r="A991" s="40"/>
      <c r="B991" s="40"/>
      <c r="C991" s="40"/>
      <c r="D991" s="40"/>
    </row>
    <row r="992" spans="1:4" x14ac:dyDescent="0.5">
      <c r="A992" s="40"/>
      <c r="B992" s="40"/>
      <c r="C992" s="40"/>
      <c r="D992" s="40"/>
    </row>
    <row r="993" spans="1:4" x14ac:dyDescent="0.5">
      <c r="A993" s="40"/>
      <c r="B993" s="40"/>
      <c r="C993" s="40"/>
      <c r="D993" s="40"/>
    </row>
    <row r="994" spans="1:4" x14ac:dyDescent="0.5">
      <c r="A994" s="40"/>
      <c r="B994" s="40"/>
      <c r="C994" s="40"/>
      <c r="D994" s="40"/>
    </row>
    <row r="995" spans="1:4" x14ac:dyDescent="0.5">
      <c r="A995" s="40"/>
      <c r="B995" s="40"/>
      <c r="C995" s="40"/>
      <c r="D995" s="40"/>
    </row>
    <row r="996" spans="1:4" x14ac:dyDescent="0.5">
      <c r="A996" s="40"/>
      <c r="B996" s="40"/>
      <c r="C996" s="40"/>
      <c r="D996" s="40"/>
    </row>
    <row r="997" spans="1:4" x14ac:dyDescent="0.5">
      <c r="A997" s="40"/>
      <c r="B997" s="40"/>
      <c r="C997" s="40"/>
      <c r="D997" s="40"/>
    </row>
    <row r="998" spans="1:4" x14ac:dyDescent="0.5">
      <c r="A998" s="40"/>
      <c r="B998" s="40"/>
      <c r="C998" s="40"/>
      <c r="D998" s="40"/>
    </row>
    <row r="999" spans="1:4" x14ac:dyDescent="0.5">
      <c r="A999" s="40"/>
      <c r="B999" s="40"/>
      <c r="C999" s="40"/>
      <c r="D999" s="40"/>
    </row>
    <row r="1000" spans="1:4" x14ac:dyDescent="0.5">
      <c r="A1000" s="40"/>
      <c r="B1000" s="40"/>
      <c r="C1000" s="40"/>
      <c r="D1000" s="40"/>
    </row>
    <row r="1001" spans="1:4" x14ac:dyDescent="0.5">
      <c r="A1001" s="40"/>
      <c r="B1001" s="40"/>
      <c r="C1001" s="40"/>
      <c r="D1001" s="40"/>
    </row>
    <row r="1002" spans="1:4" x14ac:dyDescent="0.5">
      <c r="A1002" s="40"/>
      <c r="B1002" s="40"/>
      <c r="C1002" s="40"/>
      <c r="D1002" s="40"/>
    </row>
    <row r="1003" spans="1:4" x14ac:dyDescent="0.5">
      <c r="A1003" s="40"/>
      <c r="B1003" s="40"/>
      <c r="C1003" s="40"/>
      <c r="D1003" s="40"/>
    </row>
    <row r="1004" spans="1:4" x14ac:dyDescent="0.5">
      <c r="A1004" s="40"/>
      <c r="B1004" s="40"/>
      <c r="C1004" s="40"/>
      <c r="D1004" s="40"/>
    </row>
    <row r="1005" spans="1:4" x14ac:dyDescent="0.5">
      <c r="A1005" s="40"/>
      <c r="B1005" s="40"/>
      <c r="C1005" s="40"/>
      <c r="D1005" s="40"/>
    </row>
    <row r="1006" spans="1:4" x14ac:dyDescent="0.5">
      <c r="A1006" s="40"/>
      <c r="B1006" s="40"/>
      <c r="C1006" s="40"/>
      <c r="D1006" s="40"/>
    </row>
    <row r="1007" spans="1:4" x14ac:dyDescent="0.5">
      <c r="A1007" s="40"/>
      <c r="B1007" s="40"/>
      <c r="C1007" s="40"/>
      <c r="D1007" s="40"/>
    </row>
    <row r="1008" spans="1:4" x14ac:dyDescent="0.5">
      <c r="A1008" s="40"/>
      <c r="B1008" s="40"/>
      <c r="C1008" s="40"/>
      <c r="D1008" s="40"/>
    </row>
    <row r="1009" spans="1:4" x14ac:dyDescent="0.5">
      <c r="A1009" s="40"/>
      <c r="B1009" s="40"/>
      <c r="C1009" s="40"/>
      <c r="D1009" s="40"/>
    </row>
    <row r="1010" spans="1:4" x14ac:dyDescent="0.5">
      <c r="A1010" s="40"/>
      <c r="B1010" s="40"/>
      <c r="C1010" s="40"/>
      <c r="D1010" s="40"/>
    </row>
    <row r="1011" spans="1:4" x14ac:dyDescent="0.5">
      <c r="A1011" s="40"/>
      <c r="B1011" s="40"/>
      <c r="C1011" s="40"/>
      <c r="D1011" s="40"/>
    </row>
    <row r="1012" spans="1:4" x14ac:dyDescent="0.5">
      <c r="A1012" s="40"/>
      <c r="B1012" s="40"/>
      <c r="C1012" s="40"/>
      <c r="D1012" s="40"/>
    </row>
    <row r="1013" spans="1:4" x14ac:dyDescent="0.5">
      <c r="A1013" s="40"/>
      <c r="B1013" s="40"/>
      <c r="C1013" s="40"/>
      <c r="D1013" s="40"/>
    </row>
    <row r="1014" spans="1:4" x14ac:dyDescent="0.5">
      <c r="A1014" s="40"/>
      <c r="B1014" s="40"/>
      <c r="C1014" s="40"/>
      <c r="D1014" s="40"/>
    </row>
    <row r="1015" spans="1:4" x14ac:dyDescent="0.5">
      <c r="A1015" s="40"/>
      <c r="B1015" s="40"/>
      <c r="C1015" s="40"/>
      <c r="D1015" s="40"/>
    </row>
    <row r="1016" spans="1:4" x14ac:dyDescent="0.5">
      <c r="A1016" s="40"/>
      <c r="B1016" s="40"/>
      <c r="C1016" s="40"/>
      <c r="D1016" s="40"/>
    </row>
    <row r="1017" spans="1:4" x14ac:dyDescent="0.5">
      <c r="A1017" s="40"/>
      <c r="B1017" s="40"/>
      <c r="C1017" s="40"/>
      <c r="D1017" s="40"/>
    </row>
    <row r="1018" spans="1:4" x14ac:dyDescent="0.5">
      <c r="A1018" s="40"/>
      <c r="B1018" s="40"/>
      <c r="C1018" s="40"/>
      <c r="D1018" s="40"/>
    </row>
    <row r="1019" spans="1:4" x14ac:dyDescent="0.5">
      <c r="A1019" s="40"/>
      <c r="B1019" s="40"/>
      <c r="C1019" s="40"/>
      <c r="D1019" s="40"/>
    </row>
    <row r="1020" spans="1:4" x14ac:dyDescent="0.5">
      <c r="A1020" s="40"/>
      <c r="B1020" s="40"/>
      <c r="C1020" s="40"/>
      <c r="D1020" s="40"/>
    </row>
    <row r="1021" spans="1:4" x14ac:dyDescent="0.5">
      <c r="A1021" s="40"/>
      <c r="B1021" s="40"/>
      <c r="C1021" s="40"/>
      <c r="D1021" s="40"/>
    </row>
    <row r="1022" spans="1:4" x14ac:dyDescent="0.5">
      <c r="A1022" s="40"/>
      <c r="B1022" s="40"/>
      <c r="C1022" s="40"/>
      <c r="D1022" s="40"/>
    </row>
    <row r="1023" spans="1:4" x14ac:dyDescent="0.5">
      <c r="A1023" s="40"/>
      <c r="B1023" s="40"/>
      <c r="C1023" s="40"/>
      <c r="D1023" s="40"/>
    </row>
    <row r="1024" spans="1:4" x14ac:dyDescent="0.5">
      <c r="A1024" s="40"/>
      <c r="B1024" s="40"/>
      <c r="C1024" s="40"/>
      <c r="D1024" s="40"/>
    </row>
    <row r="1025" spans="1:4" x14ac:dyDescent="0.5">
      <c r="A1025" s="40"/>
      <c r="B1025" s="40"/>
      <c r="C1025" s="40"/>
      <c r="D1025" s="40"/>
    </row>
    <row r="1026" spans="1:4" x14ac:dyDescent="0.5">
      <c r="A1026" s="40"/>
      <c r="B1026" s="40"/>
      <c r="C1026" s="40"/>
      <c r="D1026" s="40"/>
    </row>
    <row r="1027" spans="1:4" x14ac:dyDescent="0.5">
      <c r="A1027" s="40"/>
      <c r="B1027" s="40"/>
      <c r="C1027" s="40"/>
      <c r="D1027" s="40"/>
    </row>
    <row r="1028" spans="1:4" x14ac:dyDescent="0.5">
      <c r="A1028" s="40"/>
      <c r="B1028" s="40"/>
      <c r="C1028" s="40"/>
      <c r="D1028" s="40"/>
    </row>
    <row r="1029" spans="1:4" x14ac:dyDescent="0.5">
      <c r="A1029" s="40"/>
      <c r="B1029" s="40"/>
      <c r="C1029" s="40"/>
      <c r="D1029" s="40"/>
    </row>
    <row r="1030" spans="1:4" x14ac:dyDescent="0.5">
      <c r="A1030" s="40"/>
      <c r="B1030" s="40"/>
      <c r="C1030" s="40"/>
      <c r="D1030" s="40"/>
    </row>
    <row r="1031" spans="1:4" x14ac:dyDescent="0.5">
      <c r="A1031" s="40"/>
      <c r="B1031" s="40"/>
      <c r="C1031" s="40"/>
      <c r="D1031" s="40"/>
    </row>
    <row r="1032" spans="1:4" x14ac:dyDescent="0.5">
      <c r="A1032" s="40"/>
      <c r="B1032" s="40"/>
      <c r="C1032" s="40"/>
      <c r="D1032" s="40"/>
    </row>
    <row r="1033" spans="1:4" x14ac:dyDescent="0.5">
      <c r="A1033" s="40"/>
      <c r="B1033" s="40"/>
      <c r="C1033" s="40"/>
      <c r="D1033" s="40"/>
    </row>
    <row r="1034" spans="1:4" x14ac:dyDescent="0.5">
      <c r="A1034" s="40"/>
      <c r="B1034" s="40"/>
      <c r="C1034" s="40"/>
      <c r="D1034" s="40"/>
    </row>
    <row r="1035" spans="1:4" x14ac:dyDescent="0.5">
      <c r="A1035" s="40"/>
      <c r="B1035" s="40"/>
      <c r="C1035" s="40"/>
      <c r="D1035" s="40"/>
    </row>
    <row r="1036" spans="1:4" x14ac:dyDescent="0.5">
      <c r="A1036" s="40"/>
      <c r="B1036" s="40"/>
      <c r="C1036" s="40"/>
      <c r="D1036" s="40"/>
    </row>
    <row r="1037" spans="1:4" x14ac:dyDescent="0.5">
      <c r="A1037" s="40"/>
      <c r="B1037" s="40"/>
      <c r="C1037" s="40"/>
      <c r="D1037" s="40"/>
    </row>
    <row r="1038" spans="1:4" x14ac:dyDescent="0.5">
      <c r="A1038" s="40"/>
      <c r="B1038" s="40"/>
      <c r="C1038" s="40"/>
      <c r="D1038" s="40"/>
    </row>
    <row r="1039" spans="1:4" x14ac:dyDescent="0.5">
      <c r="A1039" s="40"/>
      <c r="B1039" s="40"/>
      <c r="C1039" s="40"/>
      <c r="D1039" s="40"/>
    </row>
    <row r="1040" spans="1:4" x14ac:dyDescent="0.5">
      <c r="A1040" s="40"/>
      <c r="B1040" s="40"/>
      <c r="C1040" s="40"/>
      <c r="D1040" s="40"/>
    </row>
    <row r="1041" spans="1:4" x14ac:dyDescent="0.5">
      <c r="A1041" s="40"/>
      <c r="B1041" s="40"/>
      <c r="C1041" s="40"/>
      <c r="D1041" s="40"/>
    </row>
    <row r="1042" spans="1:4" x14ac:dyDescent="0.5">
      <c r="A1042" s="40"/>
      <c r="B1042" s="40"/>
      <c r="C1042" s="40"/>
      <c r="D1042" s="40"/>
    </row>
    <row r="1043" spans="1:4" x14ac:dyDescent="0.5">
      <c r="A1043" s="40"/>
      <c r="B1043" s="40"/>
      <c r="C1043" s="40"/>
      <c r="D1043" s="40"/>
    </row>
    <row r="1044" spans="1:4" x14ac:dyDescent="0.5">
      <c r="A1044" s="40"/>
      <c r="B1044" s="40"/>
      <c r="C1044" s="40"/>
      <c r="D1044" s="40"/>
    </row>
  </sheetData>
  <autoFilter ref="B1:J89" xr:uid="{00000000-0009-0000-0000-000003000000}"/>
  <conditionalFormatting sqref="B2:D89">
    <cfRule type="expression" dxfId="477" priority="19">
      <formula>$B2="GSSI Supplementary Component"</formula>
    </cfRule>
    <cfRule type="expression" dxfId="476" priority="20">
      <formula>$B2="GSSI Essential Component"</formula>
    </cfRule>
  </conditionalFormatting>
  <conditionalFormatting sqref="C89">
    <cfRule type="expression" dxfId="475" priority="17">
      <formula>$B89="GSSI Supplemental Component"</formula>
    </cfRule>
    <cfRule type="expression" dxfId="474" priority="18">
      <formula>$B89="GSSI Essential Component"</formula>
    </cfRule>
  </conditionalFormatting>
  <conditionalFormatting sqref="C88">
    <cfRule type="expression" dxfId="473" priority="15">
      <formula>$B88="GSSI Supplemental Component"</formula>
    </cfRule>
    <cfRule type="expression" dxfId="472" priority="16">
      <formula>$B88="GSSI Essential Component"</formula>
    </cfRule>
  </conditionalFormatting>
  <conditionalFormatting sqref="C87">
    <cfRule type="expression" dxfId="471" priority="13">
      <formula>$B87="GSSI Supplemental Component"</formula>
    </cfRule>
    <cfRule type="expression" dxfId="470" priority="14">
      <formula>$B87="GSSI Essential Component"</formula>
    </cfRule>
  </conditionalFormatting>
  <conditionalFormatting sqref="C86">
    <cfRule type="expression" dxfId="469" priority="11">
      <formula>$B86="GSSI Supplemental Component"</formula>
    </cfRule>
    <cfRule type="expression" dxfId="468" priority="12">
      <formula>$B86="GSSI Essential Component"</formula>
    </cfRule>
  </conditionalFormatting>
  <conditionalFormatting sqref="C84">
    <cfRule type="expression" dxfId="467" priority="9">
      <formula>$B84="GSSI Supplemental Component"</formula>
    </cfRule>
    <cfRule type="expression" dxfId="466" priority="10">
      <formula>$B84="GSSI Essential Component"</formula>
    </cfRule>
  </conditionalFormatting>
  <conditionalFormatting sqref="C83">
    <cfRule type="expression" dxfId="465" priority="7">
      <formula>$B83="GSSI Supplemental Component"</formula>
    </cfRule>
    <cfRule type="expression" dxfId="464" priority="8">
      <formula>$B83="GSSI Essential Component"</formula>
    </cfRule>
  </conditionalFormatting>
  <conditionalFormatting sqref="C82">
    <cfRule type="expression" dxfId="463" priority="5">
      <formula>$B82="GSSI Supplemental Component"</formula>
    </cfRule>
    <cfRule type="expression" dxfId="462" priority="6">
      <formula>$B82="GSSI Essential Component"</formula>
    </cfRule>
  </conditionalFormatting>
  <conditionalFormatting sqref="C81">
    <cfRule type="expression" dxfId="461" priority="3">
      <formula>$B81="GSSI Supplemental Component"</formula>
    </cfRule>
    <cfRule type="expression" dxfId="460" priority="4">
      <formula>$B81="GSSI Essential Component"</formula>
    </cfRule>
  </conditionalFormatting>
  <conditionalFormatting sqref="A2:A89">
    <cfRule type="expression" dxfId="459" priority="1">
      <formula>$B2="GSSI Supplementary Component"</formula>
    </cfRule>
    <cfRule type="expression" dxfId="458" priority="2">
      <formula>$B2="GSSI Essential Component"</formula>
    </cfRule>
  </conditionalFormatting>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tabColor theme="9"/>
  </sheetPr>
  <dimension ref="A1:N124"/>
  <sheetViews>
    <sheetView workbookViewId="0">
      <pane ySplit="1" topLeftCell="A41" activePane="bottomLeft" state="frozen"/>
      <selection activeCell="O1" sqref="O1"/>
      <selection pane="bottomLeft" activeCell="G48" sqref="G48"/>
    </sheetView>
  </sheetViews>
  <sheetFormatPr defaultColWidth="8.58203125" defaultRowHeight="18.5" x14ac:dyDescent="0.45"/>
  <cols>
    <col min="1" max="1" width="15" style="65" customWidth="1"/>
    <col min="2" max="3" width="19.75" style="64" customWidth="1"/>
    <col min="4" max="5" width="15" style="64" customWidth="1"/>
    <col min="6" max="6" width="17.25" style="64" customWidth="1"/>
    <col min="7" max="7" width="17.5" style="64" customWidth="1"/>
    <col min="8" max="8" width="15" style="64" customWidth="1"/>
    <col min="9" max="9" width="37.58203125" style="66" customWidth="1"/>
    <col min="10" max="10" width="70.58203125" style="66" customWidth="1"/>
    <col min="11" max="11" width="30.33203125" style="66" customWidth="1"/>
    <col min="12" max="12" width="28.5" style="67" customWidth="1"/>
    <col min="13" max="13" width="76" style="66" customWidth="1"/>
    <col min="14" max="14" width="50" style="66" customWidth="1"/>
  </cols>
  <sheetData>
    <row r="1" spans="1:14" ht="93" thickBot="1" x14ac:dyDescent="0.4">
      <c r="A1" s="43" t="s">
        <v>271</v>
      </c>
      <c r="B1" s="43" t="s">
        <v>3</v>
      </c>
      <c r="C1" s="43" t="s">
        <v>0</v>
      </c>
      <c r="D1" s="43" t="s">
        <v>183</v>
      </c>
      <c r="E1" s="43" t="s">
        <v>1</v>
      </c>
      <c r="F1" s="43" t="s">
        <v>1770</v>
      </c>
      <c r="G1" s="43" t="s">
        <v>1771</v>
      </c>
      <c r="H1" s="43" t="s">
        <v>1769</v>
      </c>
      <c r="I1" s="43" t="s">
        <v>376</v>
      </c>
      <c r="J1" s="43" t="s">
        <v>943</v>
      </c>
      <c r="K1" s="43" t="s">
        <v>944</v>
      </c>
      <c r="L1" s="43" t="s">
        <v>945</v>
      </c>
      <c r="M1" s="44" t="s">
        <v>946</v>
      </c>
      <c r="N1" s="45" t="s">
        <v>377</v>
      </c>
    </row>
    <row r="2" spans="1:14" ht="203.5" hidden="1" thickBot="1" x14ac:dyDescent="0.4">
      <c r="A2" s="46" t="s">
        <v>947</v>
      </c>
      <c r="B2" s="46" t="s">
        <v>547</v>
      </c>
      <c r="C2" s="46" t="s">
        <v>948</v>
      </c>
      <c r="D2" s="46" t="s">
        <v>949</v>
      </c>
      <c r="E2" s="46" t="s">
        <v>950</v>
      </c>
      <c r="F2" s="46" t="s">
        <v>1753</v>
      </c>
      <c r="G2" s="46" t="s">
        <v>1742</v>
      </c>
      <c r="H2" s="46"/>
      <c r="I2" s="48" t="s">
        <v>951</v>
      </c>
      <c r="J2" s="48" t="s">
        <v>952</v>
      </c>
      <c r="K2" s="48" t="s">
        <v>953</v>
      </c>
      <c r="L2" s="49" t="s">
        <v>954</v>
      </c>
      <c r="M2" s="50" t="s">
        <v>955</v>
      </c>
      <c r="N2" s="51" t="s">
        <v>956</v>
      </c>
    </row>
    <row r="3" spans="1:14" ht="145.5" hidden="1" thickBot="1" x14ac:dyDescent="0.4">
      <c r="A3" s="46" t="s">
        <v>957</v>
      </c>
      <c r="B3" s="46" t="s">
        <v>556</v>
      </c>
      <c r="C3" s="46" t="s">
        <v>948</v>
      </c>
      <c r="D3" s="46" t="s">
        <v>949</v>
      </c>
      <c r="E3" s="46" t="s">
        <v>950</v>
      </c>
      <c r="F3" s="46" t="s">
        <v>1753</v>
      </c>
      <c r="G3" s="46" t="s">
        <v>1742</v>
      </c>
      <c r="H3" s="46"/>
      <c r="I3" s="107" t="s">
        <v>958</v>
      </c>
      <c r="J3" s="108" t="s">
        <v>959</v>
      </c>
      <c r="K3" s="109" t="s">
        <v>960</v>
      </c>
      <c r="L3" s="109" t="s">
        <v>961</v>
      </c>
      <c r="M3" s="109" t="s">
        <v>962</v>
      </c>
      <c r="N3" s="108" t="s">
        <v>963</v>
      </c>
    </row>
    <row r="4" spans="1:14" ht="145.5" hidden="1" thickBot="1" x14ac:dyDescent="0.4">
      <c r="A4" s="46" t="s">
        <v>964</v>
      </c>
      <c r="B4" s="46" t="s">
        <v>556</v>
      </c>
      <c r="C4" s="46" t="s">
        <v>948</v>
      </c>
      <c r="D4" s="46" t="s">
        <v>949</v>
      </c>
      <c r="E4" s="46" t="s">
        <v>950</v>
      </c>
      <c r="F4" s="46" t="s">
        <v>1753</v>
      </c>
      <c r="G4" s="46" t="s">
        <v>1742</v>
      </c>
      <c r="H4" s="124" t="s">
        <v>1744</v>
      </c>
      <c r="I4" s="110" t="s">
        <v>965</v>
      </c>
      <c r="J4" s="108" t="s">
        <v>966</v>
      </c>
      <c r="K4" s="111" t="s">
        <v>967</v>
      </c>
      <c r="L4" s="109">
        <v>5.13</v>
      </c>
      <c r="M4" s="111" t="s">
        <v>968</v>
      </c>
      <c r="N4" s="108" t="s">
        <v>969</v>
      </c>
    </row>
    <row r="5" spans="1:14" ht="174.5" hidden="1" thickBot="1" x14ac:dyDescent="0.4">
      <c r="A5" s="46" t="s">
        <v>970</v>
      </c>
      <c r="B5" s="46" t="s">
        <v>556</v>
      </c>
      <c r="C5" s="46" t="s">
        <v>948</v>
      </c>
      <c r="D5" s="46" t="s">
        <v>949</v>
      </c>
      <c r="E5" s="46" t="s">
        <v>950</v>
      </c>
      <c r="F5" s="46" t="s">
        <v>1753</v>
      </c>
      <c r="G5" s="46" t="s">
        <v>1742</v>
      </c>
      <c r="H5" s="46"/>
      <c r="I5" s="111" t="s">
        <v>971</v>
      </c>
      <c r="J5" s="108" t="s">
        <v>972</v>
      </c>
      <c r="K5" s="112" t="s">
        <v>973</v>
      </c>
      <c r="L5" s="112" t="s">
        <v>974</v>
      </c>
      <c r="M5" s="111" t="s">
        <v>975</v>
      </c>
      <c r="N5" s="112" t="s">
        <v>976</v>
      </c>
    </row>
    <row r="6" spans="1:14" ht="232.5" hidden="1" thickBot="1" x14ac:dyDescent="0.4">
      <c r="A6" s="46" t="s">
        <v>977</v>
      </c>
      <c r="B6" s="46" t="s">
        <v>556</v>
      </c>
      <c r="C6" s="46" t="s">
        <v>948</v>
      </c>
      <c r="D6" s="46" t="s">
        <v>949</v>
      </c>
      <c r="E6" s="46" t="s">
        <v>950</v>
      </c>
      <c r="F6" s="46" t="s">
        <v>1753</v>
      </c>
      <c r="G6" s="46" t="s">
        <v>1742</v>
      </c>
      <c r="H6" s="46"/>
      <c r="I6" s="113" t="s">
        <v>978</v>
      </c>
      <c r="J6" s="108" t="s">
        <v>979</v>
      </c>
      <c r="K6" s="108" t="s">
        <v>980</v>
      </c>
      <c r="L6" s="108" t="s">
        <v>981</v>
      </c>
      <c r="M6" s="114" t="s">
        <v>982</v>
      </c>
      <c r="N6" s="112" t="s">
        <v>983</v>
      </c>
    </row>
    <row r="7" spans="1:14" ht="189" hidden="1" thickBot="1" x14ac:dyDescent="0.4">
      <c r="A7" s="46" t="s">
        <v>984</v>
      </c>
      <c r="B7" s="46" t="s">
        <v>547</v>
      </c>
      <c r="C7" s="46" t="s">
        <v>948</v>
      </c>
      <c r="D7" s="46" t="s">
        <v>949</v>
      </c>
      <c r="E7" s="46" t="s">
        <v>985</v>
      </c>
      <c r="F7" s="46" t="s">
        <v>1753</v>
      </c>
      <c r="G7" s="46" t="s">
        <v>1745</v>
      </c>
      <c r="H7" s="46"/>
      <c r="I7" s="53" t="s">
        <v>986</v>
      </c>
      <c r="J7" s="53" t="s">
        <v>987</v>
      </c>
      <c r="K7" s="48" t="s">
        <v>953</v>
      </c>
      <c r="L7" s="49" t="s">
        <v>988</v>
      </c>
      <c r="M7" s="50" t="s">
        <v>989</v>
      </c>
      <c r="N7" s="51" t="s">
        <v>956</v>
      </c>
    </row>
    <row r="8" spans="1:14" ht="145.5" hidden="1" thickBot="1" x14ac:dyDescent="0.4">
      <c r="A8" s="46" t="s">
        <v>990</v>
      </c>
      <c r="B8" s="46" t="s">
        <v>556</v>
      </c>
      <c r="C8" s="46" t="s">
        <v>948</v>
      </c>
      <c r="D8" s="46" t="s">
        <v>949</v>
      </c>
      <c r="E8" s="46" t="s">
        <v>985</v>
      </c>
      <c r="F8" s="46" t="s">
        <v>1753</v>
      </c>
      <c r="G8" s="46" t="s">
        <v>1745</v>
      </c>
      <c r="H8" s="46"/>
      <c r="I8" s="115" t="s">
        <v>991</v>
      </c>
      <c r="J8" s="108" t="s">
        <v>992</v>
      </c>
      <c r="K8" s="109" t="s">
        <v>960</v>
      </c>
      <c r="L8" s="109" t="s">
        <v>993</v>
      </c>
      <c r="M8" s="107" t="s">
        <v>994</v>
      </c>
      <c r="N8" s="108" t="s">
        <v>995</v>
      </c>
    </row>
    <row r="9" spans="1:14" ht="232.5" hidden="1" thickBot="1" x14ac:dyDescent="0.4">
      <c r="A9" s="46" t="s">
        <v>996</v>
      </c>
      <c r="B9" s="46" t="s">
        <v>556</v>
      </c>
      <c r="C9" s="46" t="s">
        <v>948</v>
      </c>
      <c r="D9" s="46" t="s">
        <v>949</v>
      </c>
      <c r="E9" s="46" t="s">
        <v>985</v>
      </c>
      <c r="F9" s="46" t="s">
        <v>1753</v>
      </c>
      <c r="G9" s="46" t="s">
        <v>1053</v>
      </c>
      <c r="H9" s="46" t="s">
        <v>1746</v>
      </c>
      <c r="I9" s="109" t="s">
        <v>997</v>
      </c>
      <c r="J9" s="108" t="s">
        <v>998</v>
      </c>
      <c r="K9" s="111" t="s">
        <v>967</v>
      </c>
      <c r="L9" s="111" t="s">
        <v>999</v>
      </c>
      <c r="M9" s="111" t="s">
        <v>1000</v>
      </c>
      <c r="N9" s="108" t="s">
        <v>1001</v>
      </c>
    </row>
    <row r="10" spans="1:14" ht="348.5" hidden="1" thickBot="1" x14ac:dyDescent="0.4">
      <c r="A10" s="46" t="s">
        <v>1002</v>
      </c>
      <c r="B10" s="46" t="s">
        <v>547</v>
      </c>
      <c r="C10" s="46" t="s">
        <v>948</v>
      </c>
      <c r="D10" s="46" t="s">
        <v>949</v>
      </c>
      <c r="E10" s="46" t="s">
        <v>985</v>
      </c>
      <c r="F10" s="46" t="s">
        <v>1753</v>
      </c>
      <c r="G10" s="46" t="s">
        <v>1742</v>
      </c>
      <c r="H10" s="46"/>
      <c r="I10" s="53" t="s">
        <v>1003</v>
      </c>
      <c r="J10" s="50" t="s">
        <v>1004</v>
      </c>
      <c r="K10" s="48" t="s">
        <v>953</v>
      </c>
      <c r="L10" s="49" t="s">
        <v>1005</v>
      </c>
      <c r="M10" s="50" t="s">
        <v>1006</v>
      </c>
      <c r="N10" s="51" t="s">
        <v>956</v>
      </c>
    </row>
    <row r="11" spans="1:14" ht="247" hidden="1" thickBot="1" x14ac:dyDescent="0.4">
      <c r="A11" s="46" t="s">
        <v>1007</v>
      </c>
      <c r="B11" s="46" t="s">
        <v>547</v>
      </c>
      <c r="C11" s="46" t="s">
        <v>948</v>
      </c>
      <c r="D11" s="46" t="s">
        <v>949</v>
      </c>
      <c r="E11" s="46" t="s">
        <v>1008</v>
      </c>
      <c r="F11" s="46" t="s">
        <v>1753</v>
      </c>
      <c r="G11" s="124" t="s">
        <v>1743</v>
      </c>
      <c r="H11" s="124"/>
      <c r="I11" s="125" t="s">
        <v>1747</v>
      </c>
      <c r="J11" s="53" t="s">
        <v>1009</v>
      </c>
      <c r="K11" s="48" t="s">
        <v>953</v>
      </c>
      <c r="L11" s="49" t="s">
        <v>1010</v>
      </c>
      <c r="M11" s="47" t="s">
        <v>1011</v>
      </c>
      <c r="N11" s="51" t="s">
        <v>956</v>
      </c>
    </row>
    <row r="12" spans="1:14" ht="73" hidden="1" thickBot="1" x14ac:dyDescent="0.4">
      <c r="A12" s="46" t="s">
        <v>1012</v>
      </c>
      <c r="B12" s="46" t="s">
        <v>556</v>
      </c>
      <c r="C12" s="46" t="s">
        <v>948</v>
      </c>
      <c r="D12" s="46" t="s">
        <v>949</v>
      </c>
      <c r="E12" s="46" t="s">
        <v>1008</v>
      </c>
      <c r="F12" s="46" t="s">
        <v>1753</v>
      </c>
      <c r="G12" s="46" t="s">
        <v>1743</v>
      </c>
      <c r="H12" s="46"/>
      <c r="I12" s="113" t="s">
        <v>1013</v>
      </c>
      <c r="J12" s="108" t="s">
        <v>1014</v>
      </c>
      <c r="K12" s="111" t="s">
        <v>967</v>
      </c>
      <c r="L12" s="109">
        <v>5.19</v>
      </c>
      <c r="M12" s="111" t="s">
        <v>1015</v>
      </c>
      <c r="N12" s="108" t="s">
        <v>1016</v>
      </c>
    </row>
    <row r="13" spans="1:14" ht="348.5" hidden="1" thickBot="1" x14ac:dyDescent="0.4">
      <c r="A13" s="46" t="s">
        <v>1017</v>
      </c>
      <c r="B13" s="46" t="s">
        <v>547</v>
      </c>
      <c r="C13" s="46" t="s">
        <v>948</v>
      </c>
      <c r="D13" s="46" t="s">
        <v>1018</v>
      </c>
      <c r="E13" s="46" t="s">
        <v>1019</v>
      </c>
      <c r="F13" s="46" t="s">
        <v>1753</v>
      </c>
      <c r="G13" s="46" t="s">
        <v>1019</v>
      </c>
      <c r="H13" s="46"/>
      <c r="I13" s="53" t="s">
        <v>1020</v>
      </c>
      <c r="J13" s="53" t="s">
        <v>1021</v>
      </c>
      <c r="K13" s="48" t="s">
        <v>953</v>
      </c>
      <c r="L13" s="49" t="s">
        <v>1022</v>
      </c>
      <c r="M13" s="47" t="s">
        <v>1023</v>
      </c>
      <c r="N13" s="51" t="s">
        <v>956</v>
      </c>
    </row>
    <row r="14" spans="1:14" ht="102.5" hidden="1" thickTop="1" thickBot="1" x14ac:dyDescent="0.4">
      <c r="A14" s="56" t="s">
        <v>1024</v>
      </c>
      <c r="B14" s="55" t="s">
        <v>556</v>
      </c>
      <c r="C14" s="55" t="s">
        <v>948</v>
      </c>
      <c r="D14" s="55" t="s">
        <v>1018</v>
      </c>
      <c r="E14" s="55" t="s">
        <v>1019</v>
      </c>
      <c r="F14" s="46" t="s">
        <v>1753</v>
      </c>
      <c r="G14" s="55" t="s">
        <v>1019</v>
      </c>
      <c r="H14" s="55"/>
      <c r="I14" s="116" t="s">
        <v>1025</v>
      </c>
      <c r="J14" s="117" t="s">
        <v>1026</v>
      </c>
      <c r="K14" s="116" t="s">
        <v>1027</v>
      </c>
      <c r="L14" s="116">
        <v>9.4</v>
      </c>
      <c r="M14" s="118" t="s">
        <v>1028</v>
      </c>
      <c r="N14" s="119" t="s">
        <v>1029</v>
      </c>
    </row>
    <row r="15" spans="1:14" ht="58.5" hidden="1" thickBot="1" x14ac:dyDescent="0.4">
      <c r="A15" s="57" t="s">
        <v>1030</v>
      </c>
      <c r="B15" s="46" t="s">
        <v>556</v>
      </c>
      <c r="C15" s="46" t="s">
        <v>948</v>
      </c>
      <c r="D15" s="46" t="s">
        <v>1018</v>
      </c>
      <c r="E15" s="46" t="s">
        <v>1019</v>
      </c>
      <c r="F15" s="46" t="s">
        <v>1753</v>
      </c>
      <c r="G15" s="46" t="s">
        <v>1019</v>
      </c>
      <c r="H15" s="46"/>
      <c r="I15" s="115" t="s">
        <v>1031</v>
      </c>
      <c r="J15" s="108" t="s">
        <v>1032</v>
      </c>
      <c r="K15" s="115" t="s">
        <v>1027</v>
      </c>
      <c r="L15" s="115" t="s">
        <v>1033</v>
      </c>
      <c r="M15" s="115" t="s">
        <v>1034</v>
      </c>
      <c r="N15" s="115" t="s">
        <v>1035</v>
      </c>
    </row>
    <row r="16" spans="1:14" ht="145.5" hidden="1" thickBot="1" x14ac:dyDescent="0.4">
      <c r="A16" s="57" t="s">
        <v>1036</v>
      </c>
      <c r="B16" s="46" t="s">
        <v>556</v>
      </c>
      <c r="C16" s="46" t="s">
        <v>948</v>
      </c>
      <c r="D16" s="46" t="s">
        <v>1018</v>
      </c>
      <c r="E16" s="46" t="s">
        <v>1019</v>
      </c>
      <c r="F16" s="46" t="s">
        <v>1753</v>
      </c>
      <c r="G16" s="46" t="s">
        <v>1019</v>
      </c>
      <c r="H16" s="46"/>
      <c r="I16" s="107" t="s">
        <v>1037</v>
      </c>
      <c r="J16" s="108" t="s">
        <v>1038</v>
      </c>
      <c r="K16" s="109" t="s">
        <v>960</v>
      </c>
      <c r="L16" s="109" t="s">
        <v>1039</v>
      </c>
      <c r="M16" s="107" t="s">
        <v>1040</v>
      </c>
      <c r="N16" s="115" t="s">
        <v>1041</v>
      </c>
    </row>
    <row r="17" spans="1:14" ht="131" hidden="1" thickBot="1" x14ac:dyDescent="0.4">
      <c r="A17" s="57" t="s">
        <v>1042</v>
      </c>
      <c r="B17" s="46" t="s">
        <v>556</v>
      </c>
      <c r="C17" s="46" t="s">
        <v>948</v>
      </c>
      <c r="D17" s="46" t="s">
        <v>1018</v>
      </c>
      <c r="E17" s="46" t="s">
        <v>1019</v>
      </c>
      <c r="F17" s="46" t="s">
        <v>1753</v>
      </c>
      <c r="G17" s="46" t="s">
        <v>1019</v>
      </c>
      <c r="H17" s="46"/>
      <c r="I17" s="107" t="s">
        <v>1043</v>
      </c>
      <c r="J17" s="108" t="s">
        <v>1044</v>
      </c>
      <c r="K17" s="111" t="s">
        <v>967</v>
      </c>
      <c r="L17" s="109">
        <v>5.15</v>
      </c>
      <c r="M17" s="111" t="s">
        <v>1045</v>
      </c>
      <c r="N17" s="108" t="s">
        <v>1046</v>
      </c>
    </row>
    <row r="18" spans="1:14" ht="203.5" hidden="1" thickBot="1" x14ac:dyDescent="0.4">
      <c r="A18" s="57" t="s">
        <v>1047</v>
      </c>
      <c r="B18" s="46" t="s">
        <v>556</v>
      </c>
      <c r="C18" s="46" t="s">
        <v>948</v>
      </c>
      <c r="D18" s="46" t="s">
        <v>1018</v>
      </c>
      <c r="E18" s="46" t="s">
        <v>1019</v>
      </c>
      <c r="F18" s="46" t="s">
        <v>1753</v>
      </c>
      <c r="G18" s="46" t="s">
        <v>1019</v>
      </c>
      <c r="H18" s="46"/>
      <c r="I18" s="113" t="s">
        <v>1048</v>
      </c>
      <c r="J18" s="108" t="s">
        <v>1049</v>
      </c>
      <c r="K18" s="111" t="s">
        <v>967</v>
      </c>
      <c r="L18" s="109">
        <v>5.17</v>
      </c>
      <c r="M18" s="111" t="s">
        <v>1050</v>
      </c>
      <c r="N18" s="108" t="s">
        <v>1051</v>
      </c>
    </row>
    <row r="19" spans="1:14" ht="409.6" hidden="1" thickBot="1" x14ac:dyDescent="0.4">
      <c r="A19" s="46" t="s">
        <v>1052</v>
      </c>
      <c r="B19" s="46" t="s">
        <v>547</v>
      </c>
      <c r="C19" s="46" t="s">
        <v>948</v>
      </c>
      <c r="D19" s="46" t="s">
        <v>1018</v>
      </c>
      <c r="E19" s="46" t="s">
        <v>1053</v>
      </c>
      <c r="F19" s="46" t="s">
        <v>1753</v>
      </c>
      <c r="G19" s="46" t="s">
        <v>1053</v>
      </c>
      <c r="H19" s="46"/>
      <c r="I19" s="53" t="s">
        <v>1054</v>
      </c>
      <c r="J19" s="53" t="s">
        <v>1055</v>
      </c>
      <c r="K19" s="48" t="s">
        <v>953</v>
      </c>
      <c r="L19" s="49" t="s">
        <v>1056</v>
      </c>
      <c r="M19" s="47" t="s">
        <v>1057</v>
      </c>
      <c r="N19" s="51" t="s">
        <v>956</v>
      </c>
    </row>
    <row r="20" spans="1:14" ht="87.5" hidden="1" thickBot="1" x14ac:dyDescent="0.4">
      <c r="A20" s="57" t="s">
        <v>1058</v>
      </c>
      <c r="B20" s="46" t="s">
        <v>556</v>
      </c>
      <c r="C20" s="46" t="s">
        <v>948</v>
      </c>
      <c r="D20" s="46" t="s">
        <v>1018</v>
      </c>
      <c r="E20" s="46" t="s">
        <v>1053</v>
      </c>
      <c r="F20" s="46" t="s">
        <v>1753</v>
      </c>
      <c r="G20" s="46" t="s">
        <v>1053</v>
      </c>
      <c r="H20" s="46"/>
      <c r="I20" s="115" t="s">
        <v>1059</v>
      </c>
      <c r="J20" s="108" t="s">
        <v>1060</v>
      </c>
      <c r="K20" s="111" t="s">
        <v>967</v>
      </c>
      <c r="L20" s="109">
        <v>5.18</v>
      </c>
      <c r="M20" s="111" t="s">
        <v>1061</v>
      </c>
      <c r="N20" s="108" t="s">
        <v>1062</v>
      </c>
    </row>
    <row r="21" spans="1:14" ht="145.5" hidden="1" thickBot="1" x14ac:dyDescent="0.4">
      <c r="A21" s="46" t="s">
        <v>1063</v>
      </c>
      <c r="B21" s="46" t="s">
        <v>547</v>
      </c>
      <c r="C21" s="46" t="s">
        <v>948</v>
      </c>
      <c r="D21" s="46" t="s">
        <v>1018</v>
      </c>
      <c r="E21" s="46" t="s">
        <v>1064</v>
      </c>
      <c r="F21" s="46" t="s">
        <v>1753</v>
      </c>
      <c r="G21" s="46" t="s">
        <v>1064</v>
      </c>
      <c r="H21" s="46"/>
      <c r="I21" s="53" t="s">
        <v>1065</v>
      </c>
      <c r="J21" s="53" t="s">
        <v>1066</v>
      </c>
      <c r="K21" s="48" t="s">
        <v>953</v>
      </c>
      <c r="L21" s="49" t="s">
        <v>1067</v>
      </c>
      <c r="M21" s="47" t="s">
        <v>1068</v>
      </c>
      <c r="N21" s="51" t="s">
        <v>956</v>
      </c>
    </row>
    <row r="22" spans="1:14" ht="145.5" hidden="1" thickBot="1" x14ac:dyDescent="0.4">
      <c r="A22" s="57" t="s">
        <v>1069</v>
      </c>
      <c r="B22" s="46" t="s">
        <v>556</v>
      </c>
      <c r="C22" s="46" t="s">
        <v>948</v>
      </c>
      <c r="D22" s="46" t="s">
        <v>1018</v>
      </c>
      <c r="E22" s="46" t="s">
        <v>1064</v>
      </c>
      <c r="F22" s="46" t="s">
        <v>1753</v>
      </c>
      <c r="G22" s="46" t="s">
        <v>1064</v>
      </c>
      <c r="H22" s="46"/>
      <c r="I22" s="115" t="s">
        <v>1070</v>
      </c>
      <c r="J22" s="108" t="s">
        <v>1071</v>
      </c>
      <c r="K22" s="115" t="s">
        <v>1027</v>
      </c>
      <c r="L22" s="115" t="s">
        <v>1072</v>
      </c>
      <c r="M22" s="115" t="s">
        <v>1073</v>
      </c>
      <c r="N22" s="115" t="s">
        <v>1074</v>
      </c>
    </row>
    <row r="23" spans="1:14" ht="160" hidden="1" thickBot="1" x14ac:dyDescent="0.4">
      <c r="A23" s="58" t="s">
        <v>1075</v>
      </c>
      <c r="B23" s="46" t="s">
        <v>556</v>
      </c>
      <c r="C23" s="46" t="s">
        <v>948</v>
      </c>
      <c r="D23" s="46" t="s">
        <v>1076</v>
      </c>
      <c r="E23" s="46" t="s">
        <v>1064</v>
      </c>
      <c r="F23" s="46" t="s">
        <v>1753</v>
      </c>
      <c r="G23" s="46" t="s">
        <v>1064</v>
      </c>
      <c r="H23" s="46"/>
      <c r="I23" s="113" t="s">
        <v>1077</v>
      </c>
      <c r="J23" s="108" t="s">
        <v>1078</v>
      </c>
      <c r="K23" s="112" t="s">
        <v>1079</v>
      </c>
      <c r="L23" s="112" t="s">
        <v>1080</v>
      </c>
      <c r="M23" s="109" t="s">
        <v>1081</v>
      </c>
      <c r="N23" s="112" t="s">
        <v>1082</v>
      </c>
    </row>
    <row r="24" spans="1:14" ht="218" hidden="1" thickBot="1" x14ac:dyDescent="0.4">
      <c r="A24" s="46" t="s">
        <v>1083</v>
      </c>
      <c r="B24" s="46" t="s">
        <v>547</v>
      </c>
      <c r="C24" s="46" t="s">
        <v>948</v>
      </c>
      <c r="D24" s="46" t="s">
        <v>1076</v>
      </c>
      <c r="E24" s="46" t="s">
        <v>1084</v>
      </c>
      <c r="F24" s="46" t="s">
        <v>1753</v>
      </c>
      <c r="G24" s="46" t="s">
        <v>1084</v>
      </c>
      <c r="H24" s="46"/>
      <c r="I24" s="53" t="s">
        <v>1085</v>
      </c>
      <c r="J24" s="53" t="s">
        <v>1086</v>
      </c>
      <c r="K24" s="48" t="s">
        <v>953</v>
      </c>
      <c r="L24" s="49" t="s">
        <v>1087</v>
      </c>
      <c r="M24" s="47" t="s">
        <v>1088</v>
      </c>
      <c r="N24" s="51" t="s">
        <v>956</v>
      </c>
    </row>
    <row r="25" spans="1:14" ht="189" hidden="1" thickBot="1" x14ac:dyDescent="0.4">
      <c r="A25" s="46" t="s">
        <v>1089</v>
      </c>
      <c r="B25" s="46" t="s">
        <v>556</v>
      </c>
      <c r="C25" s="46" t="s">
        <v>948</v>
      </c>
      <c r="D25" s="46" t="s">
        <v>1076</v>
      </c>
      <c r="E25" s="46" t="s">
        <v>1084</v>
      </c>
      <c r="F25" s="46" t="s">
        <v>1753</v>
      </c>
      <c r="G25" s="46" t="s">
        <v>1084</v>
      </c>
      <c r="H25" s="46"/>
      <c r="I25" s="113" t="s">
        <v>1090</v>
      </c>
      <c r="J25" s="108" t="s">
        <v>1091</v>
      </c>
      <c r="K25" s="112" t="s">
        <v>973</v>
      </c>
      <c r="L25" s="112" t="s">
        <v>1092</v>
      </c>
      <c r="M25" s="108" t="s">
        <v>1093</v>
      </c>
      <c r="N25" s="108" t="s">
        <v>1094</v>
      </c>
    </row>
    <row r="26" spans="1:14" ht="409.6" hidden="1" thickBot="1" x14ac:dyDescent="0.4">
      <c r="A26" s="46" t="s">
        <v>1095</v>
      </c>
      <c r="B26" s="46" t="s">
        <v>547</v>
      </c>
      <c r="C26" s="46" t="s">
        <v>948</v>
      </c>
      <c r="D26" s="46" t="s">
        <v>1076</v>
      </c>
      <c r="E26" s="46" t="s">
        <v>1084</v>
      </c>
      <c r="F26" s="46" t="s">
        <v>1753</v>
      </c>
      <c r="G26" s="46" t="s">
        <v>1084</v>
      </c>
      <c r="H26" s="46"/>
      <c r="I26" s="53" t="s">
        <v>1096</v>
      </c>
      <c r="J26" s="53" t="s">
        <v>1097</v>
      </c>
      <c r="K26" s="48" t="s">
        <v>953</v>
      </c>
      <c r="L26" s="49" t="s">
        <v>1098</v>
      </c>
      <c r="M26" s="47" t="s">
        <v>1099</v>
      </c>
      <c r="N26" s="51" t="s">
        <v>956</v>
      </c>
    </row>
    <row r="27" spans="1:14" ht="73" hidden="1" thickBot="1" x14ac:dyDescent="0.4">
      <c r="A27" s="58" t="s">
        <v>1100</v>
      </c>
      <c r="B27" s="46" t="s">
        <v>556</v>
      </c>
      <c r="C27" s="46" t="s">
        <v>948</v>
      </c>
      <c r="D27" s="46" t="s">
        <v>1076</v>
      </c>
      <c r="E27" s="46" t="s">
        <v>1084</v>
      </c>
      <c r="F27" s="46" t="s">
        <v>1753</v>
      </c>
      <c r="G27" s="46" t="s">
        <v>1084</v>
      </c>
      <c r="H27" s="46"/>
      <c r="I27" s="107" t="s">
        <v>1101</v>
      </c>
      <c r="J27" s="108" t="s">
        <v>1102</v>
      </c>
      <c r="K27" s="115" t="s">
        <v>1027</v>
      </c>
      <c r="L27" s="115">
        <v>9.1999999999999993</v>
      </c>
      <c r="M27" s="107" t="s">
        <v>1103</v>
      </c>
      <c r="N27" s="115" t="s">
        <v>1104</v>
      </c>
    </row>
    <row r="28" spans="1:14" ht="174.5" hidden="1" thickBot="1" x14ac:dyDescent="0.4">
      <c r="A28" s="58" t="s">
        <v>1105</v>
      </c>
      <c r="B28" s="46" t="s">
        <v>556</v>
      </c>
      <c r="C28" s="46" t="s">
        <v>948</v>
      </c>
      <c r="D28" s="46" t="s">
        <v>1076</v>
      </c>
      <c r="E28" s="46" t="s">
        <v>1084</v>
      </c>
      <c r="F28" s="46" t="s">
        <v>1753</v>
      </c>
      <c r="G28" s="46" t="s">
        <v>1084</v>
      </c>
      <c r="H28" s="46"/>
      <c r="I28" s="113" t="s">
        <v>1106</v>
      </c>
      <c r="J28" s="108" t="s">
        <v>1107</v>
      </c>
      <c r="K28" s="111" t="s">
        <v>967</v>
      </c>
      <c r="L28" s="109">
        <v>5.16</v>
      </c>
      <c r="M28" s="111" t="s">
        <v>1108</v>
      </c>
      <c r="N28" s="108" t="s">
        <v>1109</v>
      </c>
    </row>
    <row r="29" spans="1:14" ht="276" hidden="1" thickBot="1" x14ac:dyDescent="0.4">
      <c r="A29" s="46" t="s">
        <v>1110</v>
      </c>
      <c r="B29" s="46" t="s">
        <v>547</v>
      </c>
      <c r="C29" s="46" t="s">
        <v>948</v>
      </c>
      <c r="D29" s="46" t="s">
        <v>1076</v>
      </c>
      <c r="E29" s="46" t="s">
        <v>1084</v>
      </c>
      <c r="F29" s="46" t="s">
        <v>1753</v>
      </c>
      <c r="G29" s="46" t="s">
        <v>1084</v>
      </c>
      <c r="H29" s="46"/>
      <c r="I29" s="53" t="s">
        <v>1111</v>
      </c>
      <c r="J29" s="53" t="s">
        <v>1112</v>
      </c>
      <c r="K29" s="48" t="s">
        <v>953</v>
      </c>
      <c r="L29" s="49" t="s">
        <v>1113</v>
      </c>
      <c r="M29" s="47" t="s">
        <v>1114</v>
      </c>
      <c r="N29" s="51" t="s">
        <v>956</v>
      </c>
    </row>
    <row r="30" spans="1:14" ht="409.6" hidden="1" thickBot="1" x14ac:dyDescent="0.4">
      <c r="A30" s="46" t="s">
        <v>1115</v>
      </c>
      <c r="B30" s="46" t="s">
        <v>547</v>
      </c>
      <c r="C30" s="46" t="s">
        <v>1116</v>
      </c>
      <c r="D30" s="46" t="s">
        <v>1117</v>
      </c>
      <c r="E30" s="46" t="s">
        <v>1118</v>
      </c>
      <c r="F30" s="46" t="s">
        <v>1754</v>
      </c>
      <c r="G30" s="129" t="s">
        <v>1759</v>
      </c>
      <c r="H30" s="46"/>
      <c r="I30" s="53" t="s">
        <v>1119</v>
      </c>
      <c r="J30" s="53" t="s">
        <v>1120</v>
      </c>
      <c r="K30" s="48" t="s">
        <v>953</v>
      </c>
      <c r="L30" s="49" t="s">
        <v>1121</v>
      </c>
      <c r="M30" s="47" t="s">
        <v>1122</v>
      </c>
      <c r="N30" s="51" t="s">
        <v>956</v>
      </c>
    </row>
    <row r="31" spans="1:14" ht="218" hidden="1" thickBot="1" x14ac:dyDescent="0.4">
      <c r="A31" s="46" t="s">
        <v>1123</v>
      </c>
      <c r="B31" s="46" t="s">
        <v>547</v>
      </c>
      <c r="C31" s="46" t="s">
        <v>1116</v>
      </c>
      <c r="D31" s="46" t="s">
        <v>1018</v>
      </c>
      <c r="E31" s="46" t="s">
        <v>1124</v>
      </c>
      <c r="F31" s="46" t="s">
        <v>1753</v>
      </c>
      <c r="G31" s="46" t="s">
        <v>1745</v>
      </c>
      <c r="H31" s="46" t="s">
        <v>1748</v>
      </c>
      <c r="I31" s="53" t="s">
        <v>1125</v>
      </c>
      <c r="J31" s="53" t="s">
        <v>1126</v>
      </c>
      <c r="K31" s="48" t="s">
        <v>953</v>
      </c>
      <c r="L31" s="49" t="s">
        <v>1127</v>
      </c>
      <c r="M31" s="52" t="s">
        <v>1128</v>
      </c>
      <c r="N31" s="51" t="s">
        <v>956</v>
      </c>
    </row>
    <row r="32" spans="1:14" ht="409.6" hidden="1" thickBot="1" x14ac:dyDescent="0.4">
      <c r="A32" s="46" t="s">
        <v>1129</v>
      </c>
      <c r="B32" s="46" t="s">
        <v>547</v>
      </c>
      <c r="C32" s="46" t="s">
        <v>1116</v>
      </c>
      <c r="D32" s="46" t="s">
        <v>1117</v>
      </c>
      <c r="E32" s="46" t="s">
        <v>1130</v>
      </c>
      <c r="F32" s="46" t="s">
        <v>1754</v>
      </c>
      <c r="G32" s="129" t="s">
        <v>1759</v>
      </c>
      <c r="H32" s="46"/>
      <c r="I32" s="53" t="s">
        <v>1131</v>
      </c>
      <c r="J32" s="53" t="s">
        <v>1132</v>
      </c>
      <c r="K32" s="48" t="s">
        <v>953</v>
      </c>
      <c r="L32" s="49" t="s">
        <v>1133</v>
      </c>
      <c r="M32" s="47" t="s">
        <v>1134</v>
      </c>
      <c r="N32" s="51" t="s">
        <v>956</v>
      </c>
    </row>
    <row r="33" spans="1:14" ht="145.5" hidden="1" thickBot="1" x14ac:dyDescent="0.4">
      <c r="A33" s="46" t="s">
        <v>1135</v>
      </c>
      <c r="B33" s="46" t="s">
        <v>556</v>
      </c>
      <c r="C33" s="46" t="s">
        <v>1116</v>
      </c>
      <c r="D33" s="46" t="s">
        <v>1117</v>
      </c>
      <c r="E33" s="46" t="s">
        <v>1130</v>
      </c>
      <c r="F33" s="46" t="s">
        <v>1754</v>
      </c>
      <c r="G33" s="46" t="s">
        <v>1759</v>
      </c>
      <c r="H33" s="46"/>
      <c r="I33" s="115" t="s">
        <v>1136</v>
      </c>
      <c r="J33" s="108" t="s">
        <v>1137</v>
      </c>
      <c r="K33" s="109" t="s">
        <v>960</v>
      </c>
      <c r="L33" s="109">
        <v>13</v>
      </c>
      <c r="M33" s="108" t="s">
        <v>1138</v>
      </c>
      <c r="N33" s="108" t="s">
        <v>1139</v>
      </c>
    </row>
    <row r="34" spans="1:14" ht="189" hidden="1" thickBot="1" x14ac:dyDescent="0.4">
      <c r="A34" s="46" t="s">
        <v>1140</v>
      </c>
      <c r="B34" s="46" t="s">
        <v>556</v>
      </c>
      <c r="C34" s="46" t="s">
        <v>1116</v>
      </c>
      <c r="D34" s="46" t="s">
        <v>1117</v>
      </c>
      <c r="E34" s="46" t="s">
        <v>1130</v>
      </c>
      <c r="F34" s="46" t="s">
        <v>1754</v>
      </c>
      <c r="G34" s="46" t="s">
        <v>1759</v>
      </c>
      <c r="H34" s="46"/>
      <c r="I34" s="115" t="s">
        <v>1141</v>
      </c>
      <c r="J34" s="108" t="s">
        <v>1142</v>
      </c>
      <c r="K34" s="109" t="s">
        <v>960</v>
      </c>
      <c r="L34" s="109" t="s">
        <v>1143</v>
      </c>
      <c r="M34" s="108" t="s">
        <v>1144</v>
      </c>
      <c r="N34" s="108" t="s">
        <v>1145</v>
      </c>
    </row>
    <row r="35" spans="1:14" ht="377.5" hidden="1" thickBot="1" x14ac:dyDescent="0.4">
      <c r="A35" s="46" t="s">
        <v>1146</v>
      </c>
      <c r="B35" s="46" t="s">
        <v>547</v>
      </c>
      <c r="C35" s="46" t="s">
        <v>1116</v>
      </c>
      <c r="D35" s="46" t="s">
        <v>1117</v>
      </c>
      <c r="E35" s="46" t="s">
        <v>1147</v>
      </c>
      <c r="F35" s="46" t="s">
        <v>1754</v>
      </c>
      <c r="G35" s="124" t="s">
        <v>1760</v>
      </c>
      <c r="H35" s="124"/>
      <c r="I35" s="54" t="s">
        <v>1148</v>
      </c>
      <c r="J35" s="53" t="s">
        <v>1149</v>
      </c>
      <c r="K35" s="48" t="s">
        <v>953</v>
      </c>
      <c r="L35" s="59" t="s">
        <v>1150</v>
      </c>
      <c r="M35" s="47" t="s">
        <v>1151</v>
      </c>
      <c r="N35" s="51" t="s">
        <v>956</v>
      </c>
    </row>
    <row r="36" spans="1:14" ht="232.5" hidden="1" thickBot="1" x14ac:dyDescent="0.4">
      <c r="A36" s="46" t="s">
        <v>1152</v>
      </c>
      <c r="B36" s="46" t="s">
        <v>547</v>
      </c>
      <c r="C36" s="46" t="s">
        <v>1116</v>
      </c>
      <c r="D36" s="46" t="s">
        <v>1153</v>
      </c>
      <c r="E36" s="46" t="s">
        <v>1154</v>
      </c>
      <c r="F36" s="46" t="s">
        <v>1754</v>
      </c>
      <c r="G36" s="46" t="s">
        <v>1761</v>
      </c>
      <c r="H36" s="46"/>
      <c r="I36" s="53" t="s">
        <v>1155</v>
      </c>
      <c r="J36" s="53" t="s">
        <v>1156</v>
      </c>
      <c r="K36" s="48" t="s">
        <v>953</v>
      </c>
      <c r="L36" s="52" t="s">
        <v>1157</v>
      </c>
      <c r="M36" s="47" t="s">
        <v>1158</v>
      </c>
      <c r="N36" s="51" t="s">
        <v>956</v>
      </c>
    </row>
    <row r="37" spans="1:14" ht="232.5" hidden="1" thickBot="1" x14ac:dyDescent="0.4">
      <c r="A37" s="57" t="s">
        <v>1159</v>
      </c>
      <c r="B37" s="46" t="s">
        <v>556</v>
      </c>
      <c r="C37" s="46" t="s">
        <v>1116</v>
      </c>
      <c r="D37" s="46" t="s">
        <v>1153</v>
      </c>
      <c r="E37" s="46" t="s">
        <v>1154</v>
      </c>
      <c r="F37" s="46" t="s">
        <v>1754</v>
      </c>
      <c r="G37" s="46" t="s">
        <v>1761</v>
      </c>
      <c r="H37" s="46"/>
      <c r="I37" s="115" t="s">
        <v>1160</v>
      </c>
      <c r="J37" s="115" t="s">
        <v>1161</v>
      </c>
      <c r="K37" s="115" t="s">
        <v>1027</v>
      </c>
      <c r="L37" s="115" t="s">
        <v>1162</v>
      </c>
      <c r="M37" s="115" t="s">
        <v>1163</v>
      </c>
      <c r="N37" s="115" t="s">
        <v>1164</v>
      </c>
    </row>
    <row r="38" spans="1:14" ht="218" hidden="1" thickBot="1" x14ac:dyDescent="0.4">
      <c r="A38" s="57" t="s">
        <v>1165</v>
      </c>
      <c r="B38" s="46" t="s">
        <v>556</v>
      </c>
      <c r="C38" s="46" t="s">
        <v>1116</v>
      </c>
      <c r="D38" s="46" t="s">
        <v>1153</v>
      </c>
      <c r="E38" s="46" t="s">
        <v>1154</v>
      </c>
      <c r="F38" s="46" t="s">
        <v>1754</v>
      </c>
      <c r="G38" s="46" t="s">
        <v>1761</v>
      </c>
      <c r="H38" s="46"/>
      <c r="I38" s="115" t="s">
        <v>1166</v>
      </c>
      <c r="J38" s="113" t="s">
        <v>1167</v>
      </c>
      <c r="K38" s="109" t="s">
        <v>1168</v>
      </c>
      <c r="L38" s="115" t="s">
        <v>1169</v>
      </c>
      <c r="M38" s="108" t="s">
        <v>1170</v>
      </c>
      <c r="N38" s="112" t="s">
        <v>1171</v>
      </c>
    </row>
    <row r="39" spans="1:14" ht="305" hidden="1" thickBot="1" x14ac:dyDescent="0.4">
      <c r="A39" s="46" t="s">
        <v>1172</v>
      </c>
      <c r="B39" s="46" t="s">
        <v>547</v>
      </c>
      <c r="C39" s="46" t="s">
        <v>1116</v>
      </c>
      <c r="D39" s="46" t="s">
        <v>1153</v>
      </c>
      <c r="E39" s="46" t="s">
        <v>1173</v>
      </c>
      <c r="F39" s="46" t="s">
        <v>1754</v>
      </c>
      <c r="G39" s="46" t="s">
        <v>1763</v>
      </c>
      <c r="H39" s="46"/>
      <c r="I39" s="53" t="s">
        <v>1174</v>
      </c>
      <c r="J39" s="53" t="s">
        <v>1175</v>
      </c>
      <c r="K39" s="48" t="s">
        <v>953</v>
      </c>
      <c r="L39" s="52" t="s">
        <v>1176</v>
      </c>
      <c r="M39" s="60" t="s">
        <v>1177</v>
      </c>
      <c r="N39" s="51" t="s">
        <v>956</v>
      </c>
    </row>
    <row r="40" spans="1:14" ht="145.5" hidden="1" thickBot="1" x14ac:dyDescent="0.4">
      <c r="A40" s="61" t="s">
        <v>1178</v>
      </c>
      <c r="B40" s="46" t="s">
        <v>556</v>
      </c>
      <c r="C40" s="46" t="s">
        <v>1116</v>
      </c>
      <c r="D40" s="46" t="s">
        <v>1153</v>
      </c>
      <c r="E40" s="46" t="s">
        <v>1173</v>
      </c>
      <c r="F40" s="46" t="s">
        <v>1754</v>
      </c>
      <c r="G40" s="46" t="s">
        <v>1763</v>
      </c>
      <c r="H40" s="46"/>
      <c r="I40" s="107" t="s">
        <v>1179</v>
      </c>
      <c r="J40" s="108" t="s">
        <v>1180</v>
      </c>
      <c r="K40" s="115" t="s">
        <v>1027</v>
      </c>
      <c r="L40" s="115" t="s">
        <v>1181</v>
      </c>
      <c r="M40" s="112" t="s">
        <v>1182</v>
      </c>
      <c r="N40" s="112" t="s">
        <v>1183</v>
      </c>
    </row>
    <row r="41" spans="1:14" ht="203.5" hidden="1" thickBot="1" x14ac:dyDescent="0.4">
      <c r="A41" s="46" t="s">
        <v>1184</v>
      </c>
      <c r="B41" s="46" t="s">
        <v>547</v>
      </c>
      <c r="C41" s="46" t="s">
        <v>1116</v>
      </c>
      <c r="D41" s="46" t="s">
        <v>1153</v>
      </c>
      <c r="E41" s="46" t="s">
        <v>1185</v>
      </c>
      <c r="F41" s="46" t="s">
        <v>1754</v>
      </c>
      <c r="G41" s="46" t="s">
        <v>1764</v>
      </c>
      <c r="H41" s="46"/>
      <c r="I41" s="53" t="s">
        <v>1186</v>
      </c>
      <c r="J41" s="53" t="s">
        <v>1187</v>
      </c>
      <c r="K41" s="48" t="s">
        <v>953</v>
      </c>
      <c r="L41" s="52" t="s">
        <v>1188</v>
      </c>
      <c r="M41" s="47" t="s">
        <v>1189</v>
      </c>
      <c r="N41" s="51" t="s">
        <v>956</v>
      </c>
    </row>
    <row r="42" spans="1:14" ht="116.5" hidden="1" thickBot="1" x14ac:dyDescent="0.4">
      <c r="A42" s="46" t="s">
        <v>1190</v>
      </c>
      <c r="B42" s="46" t="s">
        <v>556</v>
      </c>
      <c r="C42" s="46" t="s">
        <v>1116</v>
      </c>
      <c r="D42" s="46" t="s">
        <v>1153</v>
      </c>
      <c r="E42" s="46" t="s">
        <v>1185</v>
      </c>
      <c r="F42" s="46" t="s">
        <v>1754</v>
      </c>
      <c r="G42" s="46" t="s">
        <v>1764</v>
      </c>
      <c r="H42" s="46"/>
      <c r="I42" s="115" t="s">
        <v>1191</v>
      </c>
      <c r="J42" s="108" t="s">
        <v>1192</v>
      </c>
      <c r="K42" s="109" t="s">
        <v>960</v>
      </c>
      <c r="L42" s="109" t="s">
        <v>1193</v>
      </c>
      <c r="M42" s="108" t="s">
        <v>1194</v>
      </c>
      <c r="N42" s="108" t="s">
        <v>1195</v>
      </c>
    </row>
    <row r="43" spans="1:14" ht="203.5" hidden="1" thickBot="1" x14ac:dyDescent="0.4">
      <c r="A43" s="46" t="s">
        <v>1196</v>
      </c>
      <c r="B43" s="46" t="s">
        <v>547</v>
      </c>
      <c r="C43" s="46" t="s">
        <v>1116</v>
      </c>
      <c r="D43" s="46" t="s">
        <v>1153</v>
      </c>
      <c r="E43" s="46" t="s">
        <v>1197</v>
      </c>
      <c r="F43" s="46" t="s">
        <v>1754</v>
      </c>
      <c r="G43" s="124" t="s">
        <v>1762</v>
      </c>
      <c r="H43" s="124"/>
      <c r="I43" s="54" t="s">
        <v>1198</v>
      </c>
      <c r="J43" s="53" t="s">
        <v>1199</v>
      </c>
      <c r="K43" s="48" t="s">
        <v>953</v>
      </c>
      <c r="L43" s="52" t="s">
        <v>1200</v>
      </c>
      <c r="M43" s="47" t="s">
        <v>1201</v>
      </c>
      <c r="N43" s="51" t="s">
        <v>956</v>
      </c>
    </row>
    <row r="44" spans="1:14" ht="290.5" hidden="1" thickBot="1" x14ac:dyDescent="0.4">
      <c r="A44" s="46" t="s">
        <v>1202</v>
      </c>
      <c r="B44" s="46" t="s">
        <v>547</v>
      </c>
      <c r="C44" s="46" t="s">
        <v>1116</v>
      </c>
      <c r="D44" s="46" t="s">
        <v>1153</v>
      </c>
      <c r="E44" s="46" t="s">
        <v>1203</v>
      </c>
      <c r="F44" s="46" t="s">
        <v>1754</v>
      </c>
      <c r="G44" s="46" t="s">
        <v>1765</v>
      </c>
      <c r="H44" s="46"/>
      <c r="I44" s="53" t="s">
        <v>1204</v>
      </c>
      <c r="J44" s="53" t="s">
        <v>1205</v>
      </c>
      <c r="K44" s="48" t="s">
        <v>953</v>
      </c>
      <c r="L44" s="52" t="s">
        <v>1206</v>
      </c>
      <c r="M44" s="47" t="s">
        <v>1207</v>
      </c>
      <c r="N44" s="51" t="s">
        <v>956</v>
      </c>
    </row>
    <row r="45" spans="1:14" ht="409.6" hidden="1" thickBot="1" x14ac:dyDescent="0.4">
      <c r="A45" s="57" t="s">
        <v>1208</v>
      </c>
      <c r="B45" s="46" t="s">
        <v>556</v>
      </c>
      <c r="C45" s="46" t="s">
        <v>1116</v>
      </c>
      <c r="D45" s="46" t="s">
        <v>1153</v>
      </c>
      <c r="E45" s="46" t="s">
        <v>1203</v>
      </c>
      <c r="F45" s="46" t="s">
        <v>1754</v>
      </c>
      <c r="G45" s="129" t="s">
        <v>1765</v>
      </c>
      <c r="H45" s="46"/>
      <c r="I45" s="113" t="s">
        <v>1209</v>
      </c>
      <c r="J45" s="108" t="s">
        <v>1210</v>
      </c>
      <c r="K45" s="112" t="s">
        <v>973</v>
      </c>
      <c r="L45" s="112" t="s">
        <v>1211</v>
      </c>
      <c r="M45" s="112" t="s">
        <v>1212</v>
      </c>
      <c r="N45" s="108" t="s">
        <v>1213</v>
      </c>
    </row>
    <row r="46" spans="1:14" ht="174.5" hidden="1" thickBot="1" x14ac:dyDescent="0.4">
      <c r="A46" s="57" t="s">
        <v>1214</v>
      </c>
      <c r="B46" s="46" t="s">
        <v>556</v>
      </c>
      <c r="C46" s="46" t="s">
        <v>1116</v>
      </c>
      <c r="D46" s="46" t="s">
        <v>1153</v>
      </c>
      <c r="E46" s="46" t="s">
        <v>1203</v>
      </c>
      <c r="F46" s="46" t="s">
        <v>1754</v>
      </c>
      <c r="G46" s="46" t="s">
        <v>1765</v>
      </c>
      <c r="H46" s="46"/>
      <c r="I46" s="113" t="s">
        <v>1215</v>
      </c>
      <c r="J46" s="108" t="s">
        <v>1216</v>
      </c>
      <c r="K46" s="112" t="s">
        <v>973</v>
      </c>
      <c r="L46" s="112" t="s">
        <v>1217</v>
      </c>
      <c r="M46" s="112" t="s">
        <v>1218</v>
      </c>
      <c r="N46" s="108" t="s">
        <v>1219</v>
      </c>
    </row>
    <row r="47" spans="1:14" ht="189" hidden="1" thickBot="1" x14ac:dyDescent="0.4">
      <c r="A47" s="46" t="s">
        <v>1220</v>
      </c>
      <c r="B47" s="46" t="s">
        <v>556</v>
      </c>
      <c r="C47" s="46" t="s">
        <v>1116</v>
      </c>
      <c r="D47" s="46" t="s">
        <v>1153</v>
      </c>
      <c r="E47" s="46" t="s">
        <v>1203</v>
      </c>
      <c r="F47" s="46" t="s">
        <v>1754</v>
      </c>
      <c r="G47" s="46" t="s">
        <v>1765</v>
      </c>
      <c r="H47" s="46"/>
      <c r="I47" s="113" t="s">
        <v>1221</v>
      </c>
      <c r="J47" s="108" t="s">
        <v>1222</v>
      </c>
      <c r="K47" s="112" t="s">
        <v>973</v>
      </c>
      <c r="L47" s="112" t="s">
        <v>1223</v>
      </c>
      <c r="M47" s="108" t="s">
        <v>1224</v>
      </c>
      <c r="N47" s="108" t="s">
        <v>1225</v>
      </c>
    </row>
    <row r="48" spans="1:14" ht="319.5" thickBot="1" x14ac:dyDescent="0.4">
      <c r="A48" s="46" t="s">
        <v>1226</v>
      </c>
      <c r="B48" s="46" t="s">
        <v>547</v>
      </c>
      <c r="C48" s="46" t="s">
        <v>1227</v>
      </c>
      <c r="D48" s="46" t="s">
        <v>1018</v>
      </c>
      <c r="E48" s="46" t="s">
        <v>1228</v>
      </c>
      <c r="F48" s="46" t="s">
        <v>1753</v>
      </c>
      <c r="G48" s="46" t="s">
        <v>1749</v>
      </c>
      <c r="H48" s="46" t="s">
        <v>1750</v>
      </c>
      <c r="I48" s="53" t="s">
        <v>1229</v>
      </c>
      <c r="J48" s="53" t="s">
        <v>1230</v>
      </c>
      <c r="K48" s="48" t="s">
        <v>953</v>
      </c>
      <c r="L48" s="49" t="s">
        <v>1231</v>
      </c>
      <c r="M48" s="47" t="s">
        <v>1232</v>
      </c>
      <c r="N48" s="51" t="s">
        <v>956</v>
      </c>
    </row>
    <row r="49" spans="1:14" ht="131" hidden="1" thickBot="1" x14ac:dyDescent="0.4">
      <c r="A49" s="61" t="s">
        <v>1233</v>
      </c>
      <c r="B49" s="46" t="s">
        <v>556</v>
      </c>
      <c r="C49" s="46" t="s">
        <v>1227</v>
      </c>
      <c r="D49" s="46" t="s">
        <v>1117</v>
      </c>
      <c r="E49" s="46" t="s">
        <v>1228</v>
      </c>
      <c r="F49" s="46" t="s">
        <v>1753</v>
      </c>
      <c r="G49" s="46" t="s">
        <v>1749</v>
      </c>
      <c r="H49" s="46" t="s">
        <v>1750</v>
      </c>
      <c r="I49" s="107" t="s">
        <v>1234</v>
      </c>
      <c r="J49" s="108" t="s">
        <v>1235</v>
      </c>
      <c r="K49" s="115" t="s">
        <v>1027</v>
      </c>
      <c r="L49" s="115" t="s">
        <v>1236</v>
      </c>
      <c r="M49" s="113" t="s">
        <v>1237</v>
      </c>
      <c r="N49" s="113" t="s">
        <v>1238</v>
      </c>
    </row>
    <row r="50" spans="1:14" ht="116.5" hidden="1" thickBot="1" x14ac:dyDescent="0.4">
      <c r="A50" s="61" t="s">
        <v>1239</v>
      </c>
      <c r="B50" s="46" t="s">
        <v>556</v>
      </c>
      <c r="C50" s="46" t="s">
        <v>1227</v>
      </c>
      <c r="D50" s="46" t="s">
        <v>1117</v>
      </c>
      <c r="E50" s="46" t="s">
        <v>1228</v>
      </c>
      <c r="F50" s="46" t="s">
        <v>1753</v>
      </c>
      <c r="G50" s="46" t="s">
        <v>1749</v>
      </c>
      <c r="H50" s="46" t="s">
        <v>1750</v>
      </c>
      <c r="I50" s="107" t="s">
        <v>1751</v>
      </c>
      <c r="J50" s="108" t="s">
        <v>1240</v>
      </c>
      <c r="K50" s="115" t="s">
        <v>1027</v>
      </c>
      <c r="L50" s="115" t="s">
        <v>1241</v>
      </c>
      <c r="M50" s="113" t="s">
        <v>1242</v>
      </c>
      <c r="N50" s="113" t="s">
        <v>1243</v>
      </c>
    </row>
    <row r="51" spans="1:14" ht="145.5" hidden="1" thickBot="1" x14ac:dyDescent="0.4">
      <c r="A51" s="61" t="s">
        <v>1244</v>
      </c>
      <c r="B51" s="46" t="s">
        <v>556</v>
      </c>
      <c r="C51" s="46" t="s">
        <v>1227</v>
      </c>
      <c r="D51" s="46" t="s">
        <v>1117</v>
      </c>
      <c r="E51" s="46" t="s">
        <v>1228</v>
      </c>
      <c r="F51" s="46" t="s">
        <v>1753</v>
      </c>
      <c r="G51" s="46" t="s">
        <v>1749</v>
      </c>
      <c r="H51" s="46" t="s">
        <v>1750</v>
      </c>
      <c r="I51" s="107" t="s">
        <v>1245</v>
      </c>
      <c r="J51" s="108" t="s">
        <v>1246</v>
      </c>
      <c r="K51" s="108" t="s">
        <v>980</v>
      </c>
      <c r="L51" s="108" t="s">
        <v>1247</v>
      </c>
      <c r="M51" s="109" t="s">
        <v>1248</v>
      </c>
      <c r="N51" s="112" t="s">
        <v>1249</v>
      </c>
    </row>
    <row r="52" spans="1:14" ht="203.5" hidden="1" thickBot="1" x14ac:dyDescent="0.4">
      <c r="A52" s="46" t="s">
        <v>1250</v>
      </c>
      <c r="B52" s="46" t="s">
        <v>547</v>
      </c>
      <c r="C52" s="46" t="s">
        <v>1227</v>
      </c>
      <c r="D52" s="46" t="s">
        <v>1018</v>
      </c>
      <c r="E52" s="46" t="s">
        <v>1124</v>
      </c>
      <c r="F52" s="46" t="s">
        <v>1753</v>
      </c>
      <c r="G52" s="46" t="s">
        <v>1745</v>
      </c>
      <c r="H52" s="46" t="s">
        <v>1750</v>
      </c>
      <c r="I52" s="53" t="s">
        <v>1251</v>
      </c>
      <c r="J52" s="53" t="s">
        <v>1252</v>
      </c>
      <c r="K52" s="48" t="s">
        <v>953</v>
      </c>
      <c r="L52" s="49" t="s">
        <v>1127</v>
      </c>
      <c r="M52" s="51" t="s">
        <v>1253</v>
      </c>
      <c r="N52" s="51" t="s">
        <v>956</v>
      </c>
    </row>
    <row r="53" spans="1:14" ht="174.5" hidden="1" thickBot="1" x14ac:dyDescent="0.4">
      <c r="A53" s="46" t="s">
        <v>1254</v>
      </c>
      <c r="B53" s="46" t="s">
        <v>547</v>
      </c>
      <c r="C53" s="46" t="s">
        <v>1227</v>
      </c>
      <c r="D53" s="46" t="s">
        <v>1117</v>
      </c>
      <c r="E53" s="46" t="s">
        <v>1255</v>
      </c>
      <c r="F53" s="46" t="s">
        <v>1757</v>
      </c>
      <c r="G53" s="46" t="s">
        <v>1759</v>
      </c>
      <c r="H53" s="46"/>
      <c r="I53" s="53" t="s">
        <v>1256</v>
      </c>
      <c r="J53" s="53" t="s">
        <v>1257</v>
      </c>
      <c r="K53" s="48" t="s">
        <v>953</v>
      </c>
      <c r="L53" s="49" t="s">
        <v>1258</v>
      </c>
      <c r="M53" s="47" t="s">
        <v>1259</v>
      </c>
      <c r="N53" s="51" t="s">
        <v>956</v>
      </c>
    </row>
    <row r="54" spans="1:14" ht="247" hidden="1" thickBot="1" x14ac:dyDescent="0.4">
      <c r="A54" s="46" t="s">
        <v>1260</v>
      </c>
      <c r="B54" s="46" t="s">
        <v>547</v>
      </c>
      <c r="C54" s="46" t="s">
        <v>1227</v>
      </c>
      <c r="D54" s="46" t="s">
        <v>1117</v>
      </c>
      <c r="E54" s="46" t="s">
        <v>1261</v>
      </c>
      <c r="F54" s="46" t="s">
        <v>1757</v>
      </c>
      <c r="G54" s="46" t="s">
        <v>1759</v>
      </c>
      <c r="H54" s="46"/>
      <c r="I54" s="53" t="s">
        <v>1262</v>
      </c>
      <c r="J54" s="53" t="s">
        <v>1263</v>
      </c>
      <c r="K54" s="48" t="s">
        <v>953</v>
      </c>
      <c r="L54" s="49" t="s">
        <v>1264</v>
      </c>
      <c r="M54" s="47" t="s">
        <v>1265</v>
      </c>
      <c r="N54" s="51" t="s">
        <v>956</v>
      </c>
    </row>
    <row r="55" spans="1:14" ht="189" hidden="1" thickBot="1" x14ac:dyDescent="0.4">
      <c r="A55" s="46" t="s">
        <v>1266</v>
      </c>
      <c r="B55" s="46" t="s">
        <v>556</v>
      </c>
      <c r="C55" s="46" t="s">
        <v>1227</v>
      </c>
      <c r="D55" s="46" t="s">
        <v>1117</v>
      </c>
      <c r="E55" s="46" t="s">
        <v>1261</v>
      </c>
      <c r="F55" s="46" t="s">
        <v>1757</v>
      </c>
      <c r="G55" s="46" t="s">
        <v>1759</v>
      </c>
      <c r="H55" s="46"/>
      <c r="I55" s="115" t="s">
        <v>1267</v>
      </c>
      <c r="J55" s="108" t="s">
        <v>1268</v>
      </c>
      <c r="K55" s="109" t="s">
        <v>960</v>
      </c>
      <c r="L55" s="109" t="s">
        <v>1269</v>
      </c>
      <c r="M55" s="108" t="s">
        <v>1270</v>
      </c>
      <c r="N55" s="108" t="s">
        <v>1268</v>
      </c>
    </row>
    <row r="56" spans="1:14" ht="406.5" hidden="1" thickBot="1" x14ac:dyDescent="0.4">
      <c r="A56" s="46" t="s">
        <v>1271</v>
      </c>
      <c r="B56" s="46" t="s">
        <v>547</v>
      </c>
      <c r="C56" s="46" t="s">
        <v>1227</v>
      </c>
      <c r="D56" s="46" t="s">
        <v>1117</v>
      </c>
      <c r="E56" s="46" t="s">
        <v>1272</v>
      </c>
      <c r="F56" s="46" t="s">
        <v>1757</v>
      </c>
      <c r="G56" s="124" t="s">
        <v>1760</v>
      </c>
      <c r="H56" s="124"/>
      <c r="I56" s="54" t="s">
        <v>1273</v>
      </c>
      <c r="J56" s="53" t="s">
        <v>1274</v>
      </c>
      <c r="K56" s="48" t="s">
        <v>953</v>
      </c>
      <c r="L56" s="59" t="s">
        <v>1150</v>
      </c>
      <c r="M56" s="47" t="s">
        <v>1275</v>
      </c>
      <c r="N56" s="51" t="s">
        <v>956</v>
      </c>
    </row>
    <row r="57" spans="1:14" ht="189" hidden="1" thickBot="1" x14ac:dyDescent="0.4">
      <c r="A57" s="46" t="s">
        <v>1276</v>
      </c>
      <c r="B57" s="46" t="s">
        <v>547</v>
      </c>
      <c r="C57" s="46" t="s">
        <v>1227</v>
      </c>
      <c r="D57" s="46" t="s">
        <v>1153</v>
      </c>
      <c r="E57" s="46" t="s">
        <v>1154</v>
      </c>
      <c r="F57" s="46" t="s">
        <v>1757</v>
      </c>
      <c r="G57" s="46" t="s">
        <v>1761</v>
      </c>
      <c r="H57" s="46"/>
      <c r="I57" s="53" t="s">
        <v>1277</v>
      </c>
      <c r="J57" s="53" t="s">
        <v>1278</v>
      </c>
      <c r="K57" s="48" t="s">
        <v>953</v>
      </c>
      <c r="L57" s="49" t="s">
        <v>1157</v>
      </c>
      <c r="M57" s="47" t="s">
        <v>1279</v>
      </c>
      <c r="N57" s="51" t="s">
        <v>956</v>
      </c>
    </row>
    <row r="58" spans="1:14" ht="174.5" hidden="1" thickBot="1" x14ac:dyDescent="0.4">
      <c r="A58" s="58" t="s">
        <v>1280</v>
      </c>
      <c r="B58" s="46" t="s">
        <v>556</v>
      </c>
      <c r="C58" s="46" t="s">
        <v>1227</v>
      </c>
      <c r="D58" s="46" t="s">
        <v>1153</v>
      </c>
      <c r="E58" s="46" t="s">
        <v>1154</v>
      </c>
      <c r="F58" s="46" t="s">
        <v>1757</v>
      </c>
      <c r="G58" s="46" t="s">
        <v>1761</v>
      </c>
      <c r="H58" s="46"/>
      <c r="I58" s="107" t="s">
        <v>1281</v>
      </c>
      <c r="J58" s="108" t="s">
        <v>1282</v>
      </c>
      <c r="K58" s="115" t="s">
        <v>1027</v>
      </c>
      <c r="L58" s="115" t="s">
        <v>1283</v>
      </c>
      <c r="M58" s="113" t="s">
        <v>1284</v>
      </c>
      <c r="N58" s="113" t="s">
        <v>1285</v>
      </c>
    </row>
    <row r="59" spans="1:14" ht="290.5" hidden="1" thickBot="1" x14ac:dyDescent="0.4">
      <c r="A59" s="58" t="s">
        <v>1286</v>
      </c>
      <c r="B59" s="46" t="s">
        <v>556</v>
      </c>
      <c r="C59" s="46" t="s">
        <v>1227</v>
      </c>
      <c r="D59" s="46" t="s">
        <v>1153</v>
      </c>
      <c r="E59" s="46" t="s">
        <v>1154</v>
      </c>
      <c r="F59" s="46" t="s">
        <v>1757</v>
      </c>
      <c r="G59" s="46" t="s">
        <v>1761</v>
      </c>
      <c r="H59" s="124"/>
      <c r="I59" s="120" t="s">
        <v>1287</v>
      </c>
      <c r="J59" s="108" t="s">
        <v>1288</v>
      </c>
      <c r="K59" s="115" t="s">
        <v>1027</v>
      </c>
      <c r="L59" s="115" t="s">
        <v>1289</v>
      </c>
      <c r="M59" s="107" t="s">
        <v>1290</v>
      </c>
      <c r="N59" s="107" t="s">
        <v>1291</v>
      </c>
    </row>
    <row r="60" spans="1:14" ht="74.5" hidden="1" thickBot="1" x14ac:dyDescent="0.4">
      <c r="A60" s="58" t="s">
        <v>1292</v>
      </c>
      <c r="B60" s="46" t="s">
        <v>556</v>
      </c>
      <c r="C60" s="46" t="s">
        <v>1227</v>
      </c>
      <c r="D60" s="46" t="s">
        <v>1153</v>
      </c>
      <c r="E60" s="46" t="s">
        <v>1154</v>
      </c>
      <c r="F60" s="46" t="s">
        <v>1757</v>
      </c>
      <c r="G60" s="46" t="s">
        <v>1761</v>
      </c>
      <c r="H60" s="46"/>
      <c r="I60" s="107" t="s">
        <v>1293</v>
      </c>
      <c r="J60" s="108" t="s">
        <v>1294</v>
      </c>
      <c r="K60" s="115" t="s">
        <v>1027</v>
      </c>
      <c r="L60" s="115" t="s">
        <v>1289</v>
      </c>
      <c r="M60" s="107" t="s">
        <v>1295</v>
      </c>
      <c r="N60" s="107" t="s">
        <v>1296</v>
      </c>
    </row>
    <row r="61" spans="1:14" ht="102" hidden="1" thickBot="1" x14ac:dyDescent="0.4">
      <c r="A61" s="58" t="s">
        <v>1297</v>
      </c>
      <c r="B61" s="46" t="s">
        <v>556</v>
      </c>
      <c r="C61" s="46" t="s">
        <v>1227</v>
      </c>
      <c r="D61" s="46" t="s">
        <v>1153</v>
      </c>
      <c r="E61" s="46" t="s">
        <v>1154</v>
      </c>
      <c r="F61" s="46" t="s">
        <v>1757</v>
      </c>
      <c r="G61" s="46" t="s">
        <v>1761</v>
      </c>
      <c r="H61" s="46"/>
      <c r="I61" s="107" t="s">
        <v>1298</v>
      </c>
      <c r="J61" s="108" t="s">
        <v>1299</v>
      </c>
      <c r="K61" s="115" t="s">
        <v>1027</v>
      </c>
      <c r="L61" s="115" t="s">
        <v>1289</v>
      </c>
      <c r="M61" s="107" t="s">
        <v>1300</v>
      </c>
      <c r="N61" s="107" t="s">
        <v>1301</v>
      </c>
    </row>
    <row r="62" spans="1:14" ht="232.5" hidden="1" thickBot="1" x14ac:dyDescent="0.4">
      <c r="A62" s="58" t="s">
        <v>1302</v>
      </c>
      <c r="B62" s="46" t="s">
        <v>556</v>
      </c>
      <c r="C62" s="46" t="s">
        <v>1227</v>
      </c>
      <c r="D62" s="46" t="s">
        <v>1153</v>
      </c>
      <c r="E62" s="46" t="s">
        <v>1154</v>
      </c>
      <c r="F62" s="46" t="s">
        <v>1757</v>
      </c>
      <c r="G62" s="46" t="s">
        <v>1761</v>
      </c>
      <c r="H62" s="46"/>
      <c r="I62" s="107" t="s">
        <v>1303</v>
      </c>
      <c r="J62" s="112" t="s">
        <v>1304</v>
      </c>
      <c r="K62" s="115" t="s">
        <v>1027</v>
      </c>
      <c r="L62" s="115" t="s">
        <v>1169</v>
      </c>
      <c r="M62" s="112" t="s">
        <v>1305</v>
      </c>
      <c r="N62" s="112" t="s">
        <v>1171</v>
      </c>
    </row>
    <row r="63" spans="1:14" ht="218" hidden="1" thickBot="1" x14ac:dyDescent="0.4">
      <c r="A63" s="58" t="s">
        <v>1306</v>
      </c>
      <c r="B63" s="46" t="s">
        <v>556</v>
      </c>
      <c r="C63" s="46" t="s">
        <v>1227</v>
      </c>
      <c r="D63" s="46" t="s">
        <v>1153</v>
      </c>
      <c r="E63" s="46" t="s">
        <v>1154</v>
      </c>
      <c r="F63" s="46" t="s">
        <v>1757</v>
      </c>
      <c r="G63" s="46" t="s">
        <v>1761</v>
      </c>
      <c r="H63" s="46"/>
      <c r="I63" s="107" t="s">
        <v>1307</v>
      </c>
      <c r="J63" s="108" t="s">
        <v>1308</v>
      </c>
      <c r="K63" s="115" t="s">
        <v>1027</v>
      </c>
      <c r="L63" s="115" t="s">
        <v>1309</v>
      </c>
      <c r="M63" s="115" t="s">
        <v>1310</v>
      </c>
      <c r="N63" s="115" t="s">
        <v>1311</v>
      </c>
    </row>
    <row r="64" spans="1:14" ht="232.5" hidden="1" thickBot="1" x14ac:dyDescent="0.4">
      <c r="A64" s="58" t="s">
        <v>1312</v>
      </c>
      <c r="B64" s="46" t="s">
        <v>556</v>
      </c>
      <c r="C64" s="46" t="s">
        <v>1227</v>
      </c>
      <c r="D64" s="46" t="s">
        <v>1153</v>
      </c>
      <c r="E64" s="46" t="s">
        <v>1154</v>
      </c>
      <c r="F64" s="46" t="s">
        <v>1757</v>
      </c>
      <c r="G64" s="46" t="s">
        <v>1761</v>
      </c>
      <c r="H64" s="46"/>
      <c r="I64" s="107" t="s">
        <v>1313</v>
      </c>
      <c r="J64" s="108" t="s">
        <v>1314</v>
      </c>
      <c r="K64" s="112" t="s">
        <v>973</v>
      </c>
      <c r="L64" s="112">
        <v>3.1</v>
      </c>
      <c r="M64" s="112" t="s">
        <v>1315</v>
      </c>
      <c r="N64" s="115" t="s">
        <v>1316</v>
      </c>
    </row>
    <row r="65" spans="1:14" ht="218" hidden="1" thickBot="1" x14ac:dyDescent="0.4">
      <c r="A65" s="46" t="s">
        <v>1317</v>
      </c>
      <c r="B65" s="46" t="s">
        <v>547</v>
      </c>
      <c r="C65" s="46" t="s">
        <v>1227</v>
      </c>
      <c r="D65" s="46" t="s">
        <v>1153</v>
      </c>
      <c r="E65" s="46" t="s">
        <v>1154</v>
      </c>
      <c r="F65" s="46" t="s">
        <v>1757</v>
      </c>
      <c r="G65" s="46" t="s">
        <v>1761</v>
      </c>
      <c r="H65" s="46"/>
      <c r="I65" s="53" t="s">
        <v>1318</v>
      </c>
      <c r="J65" s="53" t="s">
        <v>1319</v>
      </c>
      <c r="K65" s="48" t="s">
        <v>953</v>
      </c>
      <c r="L65" s="49" t="s">
        <v>1320</v>
      </c>
      <c r="M65" s="50" t="s">
        <v>1321</v>
      </c>
      <c r="N65" s="51" t="s">
        <v>956</v>
      </c>
    </row>
    <row r="66" spans="1:14" ht="203.5" hidden="1" thickBot="1" x14ac:dyDescent="0.4">
      <c r="A66" s="58" t="s">
        <v>1322</v>
      </c>
      <c r="B66" s="46" t="s">
        <v>556</v>
      </c>
      <c r="C66" s="46" t="s">
        <v>1227</v>
      </c>
      <c r="D66" s="46" t="s">
        <v>1153</v>
      </c>
      <c r="E66" s="46" t="s">
        <v>1154</v>
      </c>
      <c r="F66" s="46" t="s">
        <v>1757</v>
      </c>
      <c r="G66" s="46" t="s">
        <v>1761</v>
      </c>
      <c r="H66" s="46"/>
      <c r="I66" s="107" t="s">
        <v>1323</v>
      </c>
      <c r="J66" s="112" t="s">
        <v>1324</v>
      </c>
      <c r="K66" s="115" t="s">
        <v>1027</v>
      </c>
      <c r="L66" s="115" t="s">
        <v>1325</v>
      </c>
      <c r="M66" s="107" t="s">
        <v>1326</v>
      </c>
      <c r="N66" s="108" t="s">
        <v>1327</v>
      </c>
    </row>
    <row r="67" spans="1:14" ht="74.5" hidden="1" thickBot="1" x14ac:dyDescent="0.4">
      <c r="A67" s="58" t="s">
        <v>1328</v>
      </c>
      <c r="B67" s="46" t="s">
        <v>556</v>
      </c>
      <c r="C67" s="46" t="s">
        <v>1227</v>
      </c>
      <c r="D67" s="46" t="s">
        <v>1153</v>
      </c>
      <c r="E67" s="46" t="s">
        <v>1154</v>
      </c>
      <c r="F67" s="46" t="s">
        <v>1757</v>
      </c>
      <c r="G67" s="46" t="s">
        <v>1761</v>
      </c>
      <c r="H67" s="46"/>
      <c r="I67" s="107" t="s">
        <v>1329</v>
      </c>
      <c r="J67" s="108" t="s">
        <v>1330</v>
      </c>
      <c r="K67" s="115" t="s">
        <v>1027</v>
      </c>
      <c r="L67" s="115" t="s">
        <v>1331</v>
      </c>
      <c r="M67" s="107" t="s">
        <v>1332</v>
      </c>
      <c r="N67" s="108" t="s">
        <v>1333</v>
      </c>
    </row>
    <row r="68" spans="1:14" ht="74.5" hidden="1" thickBot="1" x14ac:dyDescent="0.4">
      <c r="A68" s="58" t="s">
        <v>1334</v>
      </c>
      <c r="B68" s="46" t="s">
        <v>556</v>
      </c>
      <c r="C68" s="46" t="s">
        <v>1227</v>
      </c>
      <c r="D68" s="46" t="s">
        <v>1153</v>
      </c>
      <c r="E68" s="46" t="s">
        <v>1154</v>
      </c>
      <c r="F68" s="46" t="s">
        <v>1757</v>
      </c>
      <c r="G68" s="46" t="s">
        <v>1761</v>
      </c>
      <c r="H68" s="46"/>
      <c r="I68" s="107" t="s">
        <v>1335</v>
      </c>
      <c r="J68" s="108" t="s">
        <v>1336</v>
      </c>
      <c r="K68" s="115" t="s">
        <v>1027</v>
      </c>
      <c r="L68" s="115">
        <v>8.1</v>
      </c>
      <c r="M68" s="107" t="s">
        <v>1337</v>
      </c>
      <c r="N68" s="108" t="s">
        <v>1338</v>
      </c>
    </row>
    <row r="69" spans="1:14" ht="305" hidden="1" thickBot="1" x14ac:dyDescent="0.4">
      <c r="A69" s="46" t="s">
        <v>1339</v>
      </c>
      <c r="B69" s="46" t="s">
        <v>547</v>
      </c>
      <c r="C69" s="46" t="s">
        <v>1227</v>
      </c>
      <c r="D69" s="46" t="s">
        <v>1153</v>
      </c>
      <c r="E69" s="46" t="s">
        <v>1340</v>
      </c>
      <c r="F69" s="46" t="s">
        <v>1757</v>
      </c>
      <c r="G69" s="46" t="s">
        <v>1763</v>
      </c>
      <c r="H69" s="46"/>
      <c r="I69" s="53" t="s">
        <v>1341</v>
      </c>
      <c r="J69" s="53" t="s">
        <v>1342</v>
      </c>
      <c r="K69" s="48" t="s">
        <v>953</v>
      </c>
      <c r="L69" s="49" t="s">
        <v>1343</v>
      </c>
      <c r="M69" s="47" t="s">
        <v>1344</v>
      </c>
      <c r="N69" s="51" t="s">
        <v>956</v>
      </c>
    </row>
    <row r="70" spans="1:14" ht="145.5" hidden="1" thickBot="1" x14ac:dyDescent="0.4">
      <c r="A70" s="58" t="s">
        <v>1345</v>
      </c>
      <c r="B70" s="46" t="s">
        <v>556</v>
      </c>
      <c r="C70" s="46" t="s">
        <v>1227</v>
      </c>
      <c r="D70" s="46" t="s">
        <v>1153</v>
      </c>
      <c r="E70" s="46" t="s">
        <v>1340</v>
      </c>
      <c r="F70" s="46" t="s">
        <v>1757</v>
      </c>
      <c r="G70" s="46" t="s">
        <v>1763</v>
      </c>
      <c r="H70" s="46"/>
      <c r="I70" s="107" t="s">
        <v>1346</v>
      </c>
      <c r="J70" s="108" t="s">
        <v>1347</v>
      </c>
      <c r="K70" s="115" t="s">
        <v>1027</v>
      </c>
      <c r="L70" s="115" t="s">
        <v>1181</v>
      </c>
      <c r="M70" s="112" t="s">
        <v>1348</v>
      </c>
      <c r="N70" s="108" t="s">
        <v>1349</v>
      </c>
    </row>
    <row r="71" spans="1:14" ht="203.5" hidden="1" thickBot="1" x14ac:dyDescent="0.4">
      <c r="A71" s="46" t="s">
        <v>1350</v>
      </c>
      <c r="B71" s="46" t="s">
        <v>547</v>
      </c>
      <c r="C71" s="46" t="s">
        <v>1227</v>
      </c>
      <c r="D71" s="46" t="s">
        <v>1153</v>
      </c>
      <c r="E71" s="46" t="s">
        <v>1185</v>
      </c>
      <c r="F71" s="46" t="s">
        <v>1757</v>
      </c>
      <c r="G71" s="46" t="s">
        <v>1764</v>
      </c>
      <c r="H71" s="46"/>
      <c r="I71" s="53" t="s">
        <v>1351</v>
      </c>
      <c r="J71" s="53" t="s">
        <v>1352</v>
      </c>
      <c r="K71" s="48" t="s">
        <v>953</v>
      </c>
      <c r="L71" s="49" t="s">
        <v>1188</v>
      </c>
      <c r="M71" s="47" t="s">
        <v>1189</v>
      </c>
      <c r="N71" s="51" t="s">
        <v>956</v>
      </c>
    </row>
    <row r="72" spans="1:14" ht="409.6" hidden="1" thickBot="1" x14ac:dyDescent="0.4">
      <c r="A72" s="61" t="s">
        <v>1353</v>
      </c>
      <c r="B72" s="46" t="s">
        <v>556</v>
      </c>
      <c r="C72" s="46" t="s">
        <v>1227</v>
      </c>
      <c r="D72" s="46" t="s">
        <v>1354</v>
      </c>
      <c r="E72" s="46" t="s">
        <v>1185</v>
      </c>
      <c r="F72" s="46" t="s">
        <v>1757</v>
      </c>
      <c r="G72" s="46" t="s">
        <v>1764</v>
      </c>
      <c r="H72" s="46"/>
      <c r="I72" s="115" t="s">
        <v>1355</v>
      </c>
      <c r="J72" s="108" t="s">
        <v>1356</v>
      </c>
      <c r="K72" s="109" t="s">
        <v>960</v>
      </c>
      <c r="L72" s="109" t="s">
        <v>1357</v>
      </c>
      <c r="M72" s="108" t="s">
        <v>1358</v>
      </c>
      <c r="N72" s="108" t="s">
        <v>1359</v>
      </c>
    </row>
    <row r="73" spans="1:14" ht="174.5" hidden="1" thickBot="1" x14ac:dyDescent="0.4">
      <c r="A73" s="46" t="s">
        <v>1360</v>
      </c>
      <c r="B73" s="46" t="s">
        <v>547</v>
      </c>
      <c r="C73" s="46" t="s">
        <v>1227</v>
      </c>
      <c r="D73" s="46" t="s">
        <v>1153</v>
      </c>
      <c r="E73" s="46" t="s">
        <v>1197</v>
      </c>
      <c r="F73" s="46" t="s">
        <v>1757</v>
      </c>
      <c r="G73" s="124" t="s">
        <v>1762</v>
      </c>
      <c r="H73" s="124"/>
      <c r="I73" s="54" t="s">
        <v>1361</v>
      </c>
      <c r="J73" s="53" t="s">
        <v>1362</v>
      </c>
      <c r="K73" s="48" t="s">
        <v>953</v>
      </c>
      <c r="L73" s="49" t="s">
        <v>1200</v>
      </c>
      <c r="M73" s="47" t="s">
        <v>1363</v>
      </c>
      <c r="N73" s="51" t="s">
        <v>956</v>
      </c>
    </row>
    <row r="74" spans="1:14" ht="232.5" hidden="1" thickBot="1" x14ac:dyDescent="0.4">
      <c r="A74" s="46" t="s">
        <v>1364</v>
      </c>
      <c r="B74" s="46" t="s">
        <v>547</v>
      </c>
      <c r="C74" s="46" t="s">
        <v>1227</v>
      </c>
      <c r="D74" s="46" t="s">
        <v>1153</v>
      </c>
      <c r="E74" s="46" t="s">
        <v>1203</v>
      </c>
      <c r="F74" s="46" t="s">
        <v>1757</v>
      </c>
      <c r="G74" s="46" t="s">
        <v>1765</v>
      </c>
      <c r="H74" s="46"/>
      <c r="I74" s="53" t="s">
        <v>1365</v>
      </c>
      <c r="J74" s="53" t="s">
        <v>1366</v>
      </c>
      <c r="K74" s="48" t="s">
        <v>953</v>
      </c>
      <c r="L74" s="49" t="s">
        <v>1367</v>
      </c>
      <c r="M74" s="47" t="s">
        <v>1368</v>
      </c>
      <c r="N74" s="51" t="s">
        <v>956</v>
      </c>
    </row>
    <row r="75" spans="1:14" ht="261.5" hidden="1" thickBot="1" x14ac:dyDescent="0.4">
      <c r="A75" s="58" t="s">
        <v>1369</v>
      </c>
      <c r="B75" s="46" t="s">
        <v>556</v>
      </c>
      <c r="C75" s="46" t="s">
        <v>1227</v>
      </c>
      <c r="D75" s="46" t="s">
        <v>1153</v>
      </c>
      <c r="E75" s="46" t="s">
        <v>1203</v>
      </c>
      <c r="F75" s="46" t="s">
        <v>1757</v>
      </c>
      <c r="G75" s="46" t="s">
        <v>1765</v>
      </c>
      <c r="H75" s="46"/>
      <c r="I75" s="107" t="s">
        <v>1370</v>
      </c>
      <c r="J75" s="108" t="s">
        <v>1371</v>
      </c>
      <c r="K75" s="112" t="s">
        <v>973</v>
      </c>
      <c r="L75" s="112">
        <v>3.5</v>
      </c>
      <c r="M75" s="112" t="s">
        <v>1372</v>
      </c>
      <c r="N75" s="108" t="s">
        <v>1373</v>
      </c>
    </row>
    <row r="76" spans="1:14" ht="145.5" hidden="1" thickBot="1" x14ac:dyDescent="0.4">
      <c r="A76" s="61" t="s">
        <v>1374</v>
      </c>
      <c r="B76" s="46" t="s">
        <v>556</v>
      </c>
      <c r="C76" s="46" t="s">
        <v>1227</v>
      </c>
      <c r="D76" s="46" t="s">
        <v>1153</v>
      </c>
      <c r="E76" s="46" t="s">
        <v>1203</v>
      </c>
      <c r="F76" s="46" t="s">
        <v>1757</v>
      </c>
      <c r="G76" s="46" t="s">
        <v>1765</v>
      </c>
      <c r="H76" s="46"/>
      <c r="I76" s="113" t="s">
        <v>1375</v>
      </c>
      <c r="J76" s="108" t="s">
        <v>1376</v>
      </c>
      <c r="K76" s="112" t="s">
        <v>973</v>
      </c>
      <c r="L76" s="112">
        <v>4.0999999999999996</v>
      </c>
      <c r="M76" s="112" t="s">
        <v>1377</v>
      </c>
      <c r="N76" s="108" t="s">
        <v>1378</v>
      </c>
    </row>
    <row r="77" spans="1:14" ht="409.6" hidden="1" thickBot="1" x14ac:dyDescent="0.4">
      <c r="A77" s="46" t="s">
        <v>1379</v>
      </c>
      <c r="B77" s="46" t="s">
        <v>547</v>
      </c>
      <c r="C77" s="46" t="s">
        <v>1227</v>
      </c>
      <c r="D77" s="46" t="s">
        <v>1380</v>
      </c>
      <c r="E77" s="46" t="s">
        <v>1381</v>
      </c>
      <c r="F77" s="46" t="s">
        <v>1753</v>
      </c>
      <c r="G77" s="46" t="s">
        <v>1381</v>
      </c>
      <c r="H77" s="46" t="s">
        <v>1750</v>
      </c>
      <c r="I77" s="53" t="s">
        <v>1382</v>
      </c>
      <c r="J77" s="53" t="s">
        <v>1383</v>
      </c>
      <c r="K77" s="48" t="s">
        <v>953</v>
      </c>
      <c r="L77" s="49" t="s">
        <v>1384</v>
      </c>
      <c r="M77" s="47" t="s">
        <v>1385</v>
      </c>
      <c r="N77" s="51" t="s">
        <v>956</v>
      </c>
    </row>
    <row r="78" spans="1:14" ht="290.5" hidden="1" thickBot="1" x14ac:dyDescent="0.4">
      <c r="A78" s="46" t="s">
        <v>1386</v>
      </c>
      <c r="B78" s="46" t="s">
        <v>547</v>
      </c>
      <c r="C78" s="46" t="s">
        <v>1227</v>
      </c>
      <c r="D78" s="46" t="s">
        <v>1387</v>
      </c>
      <c r="E78" s="46" t="s">
        <v>1388</v>
      </c>
      <c r="F78" s="46" t="s">
        <v>1753</v>
      </c>
      <c r="G78" s="46" t="s">
        <v>1767</v>
      </c>
      <c r="H78" s="46" t="s">
        <v>1750</v>
      </c>
      <c r="I78" s="53" t="s">
        <v>1389</v>
      </c>
      <c r="J78" s="53" t="s">
        <v>1390</v>
      </c>
      <c r="K78" s="48" t="s">
        <v>953</v>
      </c>
      <c r="L78" s="49" t="s">
        <v>1391</v>
      </c>
      <c r="M78" s="47" t="s">
        <v>1392</v>
      </c>
      <c r="N78" s="51" t="s">
        <v>956</v>
      </c>
    </row>
    <row r="79" spans="1:14" ht="102" hidden="1" thickBot="1" x14ac:dyDescent="0.4">
      <c r="A79" s="58" t="s">
        <v>1393</v>
      </c>
      <c r="B79" s="46" t="s">
        <v>556</v>
      </c>
      <c r="C79" s="46" t="s">
        <v>1227</v>
      </c>
      <c r="D79" s="46" t="s">
        <v>1387</v>
      </c>
      <c r="E79" s="46" t="s">
        <v>1388</v>
      </c>
      <c r="F79" s="46" t="s">
        <v>1753</v>
      </c>
      <c r="G79" s="46" t="s">
        <v>1767</v>
      </c>
      <c r="H79" s="46" t="s">
        <v>1750</v>
      </c>
      <c r="I79" s="107" t="s">
        <v>1394</v>
      </c>
      <c r="J79" s="108" t="s">
        <v>1395</v>
      </c>
      <c r="K79" s="115" t="s">
        <v>1027</v>
      </c>
      <c r="L79" s="115" t="s">
        <v>1396</v>
      </c>
      <c r="M79" s="113" t="s">
        <v>1397</v>
      </c>
      <c r="N79" s="108" t="s">
        <v>1398</v>
      </c>
    </row>
    <row r="80" spans="1:14" ht="74.5" hidden="1" thickBot="1" x14ac:dyDescent="0.4">
      <c r="A80" s="57" t="s">
        <v>1399</v>
      </c>
      <c r="B80" s="46" t="s">
        <v>556</v>
      </c>
      <c r="C80" s="46" t="s">
        <v>1227</v>
      </c>
      <c r="D80" s="46" t="s">
        <v>1387</v>
      </c>
      <c r="E80" s="46" t="s">
        <v>1388</v>
      </c>
      <c r="F80" s="46" t="s">
        <v>1753</v>
      </c>
      <c r="G80" s="46" t="s">
        <v>1767</v>
      </c>
      <c r="H80" s="46" t="s">
        <v>1750</v>
      </c>
      <c r="I80" s="107" t="s">
        <v>1400</v>
      </c>
      <c r="J80" s="108" t="s">
        <v>1401</v>
      </c>
      <c r="K80" s="115" t="s">
        <v>1027</v>
      </c>
      <c r="L80" s="115" t="s">
        <v>1289</v>
      </c>
      <c r="M80" s="107" t="s">
        <v>1402</v>
      </c>
      <c r="N80" s="108" t="s">
        <v>1403</v>
      </c>
    </row>
    <row r="81" spans="1:14" ht="160" hidden="1" thickBot="1" x14ac:dyDescent="0.4">
      <c r="A81" s="58" t="s">
        <v>1404</v>
      </c>
      <c r="B81" s="46" t="s">
        <v>556</v>
      </c>
      <c r="C81" s="46" t="s">
        <v>1227</v>
      </c>
      <c r="D81" s="46" t="s">
        <v>1387</v>
      </c>
      <c r="E81" s="46" t="s">
        <v>1388</v>
      </c>
      <c r="F81" s="46" t="s">
        <v>1753</v>
      </c>
      <c r="G81" s="46" t="s">
        <v>1767</v>
      </c>
      <c r="H81" s="46" t="s">
        <v>1750</v>
      </c>
      <c r="I81" s="113" t="s">
        <v>1405</v>
      </c>
      <c r="J81" s="108" t="s">
        <v>1406</v>
      </c>
      <c r="K81" s="112" t="s">
        <v>973</v>
      </c>
      <c r="L81" s="112" t="s">
        <v>1407</v>
      </c>
      <c r="M81" s="108" t="s">
        <v>1408</v>
      </c>
      <c r="N81" s="108" t="s">
        <v>1409</v>
      </c>
    </row>
    <row r="82" spans="1:14" ht="189" hidden="1" thickBot="1" x14ac:dyDescent="0.4">
      <c r="A82" s="62" t="s">
        <v>1410</v>
      </c>
      <c r="B82" s="46" t="s">
        <v>547</v>
      </c>
      <c r="C82" s="46" t="s">
        <v>1227</v>
      </c>
      <c r="D82" s="46" t="s">
        <v>1387</v>
      </c>
      <c r="E82" s="46" t="s">
        <v>1388</v>
      </c>
      <c r="F82" s="46" t="s">
        <v>1753</v>
      </c>
      <c r="G82" s="46" t="s">
        <v>1749</v>
      </c>
      <c r="H82" s="46" t="s">
        <v>1750</v>
      </c>
      <c r="I82" s="53" t="s">
        <v>1411</v>
      </c>
      <c r="J82" s="52" t="s">
        <v>1412</v>
      </c>
      <c r="K82" s="48" t="s">
        <v>953</v>
      </c>
      <c r="L82" s="53" t="s">
        <v>1413</v>
      </c>
      <c r="M82" s="53" t="s">
        <v>1414</v>
      </c>
      <c r="N82" s="51" t="s">
        <v>956</v>
      </c>
    </row>
    <row r="83" spans="1:14" ht="131" hidden="1" thickBot="1" x14ac:dyDescent="0.4">
      <c r="A83" s="62" t="s">
        <v>1415</v>
      </c>
      <c r="B83" s="46" t="s">
        <v>547</v>
      </c>
      <c r="C83" s="46" t="s">
        <v>1227</v>
      </c>
      <c r="D83" s="46" t="s">
        <v>1387</v>
      </c>
      <c r="E83" s="46" t="s">
        <v>1388</v>
      </c>
      <c r="F83" s="46" t="s">
        <v>1753</v>
      </c>
      <c r="G83" s="46" t="s">
        <v>1749</v>
      </c>
      <c r="H83" s="46" t="s">
        <v>1750</v>
      </c>
      <c r="I83" s="53" t="s">
        <v>1416</v>
      </c>
      <c r="J83" s="52" t="s">
        <v>1417</v>
      </c>
      <c r="K83" s="48" t="s">
        <v>953</v>
      </c>
      <c r="L83" s="53" t="s">
        <v>1413</v>
      </c>
      <c r="M83" s="53" t="s">
        <v>1418</v>
      </c>
      <c r="N83" s="51" t="s">
        <v>956</v>
      </c>
    </row>
    <row r="84" spans="1:14" ht="276" hidden="1" thickBot="1" x14ac:dyDescent="0.4">
      <c r="A84" s="46" t="s">
        <v>1419</v>
      </c>
      <c r="B84" s="46" t="s">
        <v>547</v>
      </c>
      <c r="C84" s="46" t="s">
        <v>1420</v>
      </c>
      <c r="D84" s="46" t="s">
        <v>1117</v>
      </c>
      <c r="E84" s="46" t="s">
        <v>1421</v>
      </c>
      <c r="F84" s="46" t="s">
        <v>1755</v>
      </c>
      <c r="G84" s="46" t="s">
        <v>1759</v>
      </c>
      <c r="H84" s="46"/>
      <c r="I84" s="53" t="s">
        <v>1422</v>
      </c>
      <c r="J84" s="53" t="s">
        <v>1423</v>
      </c>
      <c r="K84" s="48" t="s">
        <v>953</v>
      </c>
      <c r="L84" s="49" t="s">
        <v>1424</v>
      </c>
      <c r="M84" s="47" t="s">
        <v>1425</v>
      </c>
      <c r="N84" s="51" t="s">
        <v>956</v>
      </c>
    </row>
    <row r="85" spans="1:14" ht="174.5" hidden="1" thickBot="1" x14ac:dyDescent="0.4">
      <c r="A85" s="46" t="s">
        <v>1426</v>
      </c>
      <c r="B85" s="46" t="s">
        <v>556</v>
      </c>
      <c r="C85" s="46" t="s">
        <v>1420</v>
      </c>
      <c r="D85" s="46" t="s">
        <v>1117</v>
      </c>
      <c r="E85" s="46" t="s">
        <v>1421</v>
      </c>
      <c r="F85" s="46" t="s">
        <v>1755</v>
      </c>
      <c r="G85" s="46" t="s">
        <v>1759</v>
      </c>
      <c r="H85" s="46"/>
      <c r="I85" s="115" t="s">
        <v>1427</v>
      </c>
      <c r="J85" s="108" t="s">
        <v>1428</v>
      </c>
      <c r="K85" s="109" t="s">
        <v>960</v>
      </c>
      <c r="L85" s="109" t="s">
        <v>1429</v>
      </c>
      <c r="M85" s="108" t="s">
        <v>1430</v>
      </c>
      <c r="N85" s="108" t="s">
        <v>1431</v>
      </c>
    </row>
    <row r="86" spans="1:14" ht="406.5" hidden="1" thickBot="1" x14ac:dyDescent="0.4">
      <c r="A86" s="46" t="s">
        <v>1432</v>
      </c>
      <c r="B86" s="46" t="s">
        <v>547</v>
      </c>
      <c r="C86" s="46" t="s">
        <v>1420</v>
      </c>
      <c r="D86" s="46" t="s">
        <v>1153</v>
      </c>
      <c r="E86" s="46" t="s">
        <v>1203</v>
      </c>
      <c r="F86" s="46" t="s">
        <v>1755</v>
      </c>
      <c r="G86" s="46" t="s">
        <v>1765</v>
      </c>
      <c r="H86" s="46"/>
      <c r="I86" s="53" t="s">
        <v>1433</v>
      </c>
      <c r="J86" s="53" t="s">
        <v>1434</v>
      </c>
      <c r="K86" s="48" t="s">
        <v>953</v>
      </c>
      <c r="L86" s="49" t="s">
        <v>1435</v>
      </c>
      <c r="M86" s="47" t="s">
        <v>1436</v>
      </c>
      <c r="N86" s="51" t="s">
        <v>956</v>
      </c>
    </row>
    <row r="87" spans="1:14" ht="145.5" hidden="1" thickBot="1" x14ac:dyDescent="0.4">
      <c r="A87" s="57" t="s">
        <v>1437</v>
      </c>
      <c r="B87" s="46" t="s">
        <v>556</v>
      </c>
      <c r="C87" s="46" t="s">
        <v>1420</v>
      </c>
      <c r="D87" s="46" t="s">
        <v>1153</v>
      </c>
      <c r="E87" s="46" t="s">
        <v>1203</v>
      </c>
      <c r="F87" s="46" t="s">
        <v>1755</v>
      </c>
      <c r="G87" s="46" t="s">
        <v>1765</v>
      </c>
      <c r="H87" s="46"/>
      <c r="I87" s="113" t="s">
        <v>1438</v>
      </c>
      <c r="J87" s="108" t="s">
        <v>1439</v>
      </c>
      <c r="K87" s="112" t="s">
        <v>973</v>
      </c>
      <c r="L87" s="112">
        <v>2.2000000000000002</v>
      </c>
      <c r="M87" s="108" t="s">
        <v>1440</v>
      </c>
      <c r="N87" s="108" t="s">
        <v>1441</v>
      </c>
    </row>
    <row r="88" spans="1:14" ht="145.5" hidden="1" thickBot="1" x14ac:dyDescent="0.4">
      <c r="A88" s="57" t="s">
        <v>1442</v>
      </c>
      <c r="B88" s="46" t="s">
        <v>556</v>
      </c>
      <c r="C88" s="46" t="s">
        <v>1420</v>
      </c>
      <c r="D88" s="46" t="s">
        <v>1153</v>
      </c>
      <c r="E88" s="46" t="s">
        <v>1203</v>
      </c>
      <c r="F88" s="46" t="s">
        <v>1755</v>
      </c>
      <c r="G88" s="46" t="s">
        <v>1765</v>
      </c>
      <c r="H88" s="46"/>
      <c r="I88" s="113" t="s">
        <v>1443</v>
      </c>
      <c r="J88" s="108" t="s">
        <v>1444</v>
      </c>
      <c r="K88" s="112" t="s">
        <v>973</v>
      </c>
      <c r="L88" s="112">
        <v>2</v>
      </c>
      <c r="M88" s="108" t="s">
        <v>1445</v>
      </c>
      <c r="N88" s="108" t="s">
        <v>1446</v>
      </c>
    </row>
    <row r="89" spans="1:14" ht="377.5" hidden="1" thickBot="1" x14ac:dyDescent="0.4">
      <c r="A89" s="46" t="s">
        <v>1447</v>
      </c>
      <c r="B89" s="46" t="s">
        <v>547</v>
      </c>
      <c r="C89" s="46" t="s">
        <v>1420</v>
      </c>
      <c r="D89" s="46" t="s">
        <v>1153</v>
      </c>
      <c r="E89" s="46" t="s">
        <v>1154</v>
      </c>
      <c r="F89" s="46" t="s">
        <v>1755</v>
      </c>
      <c r="G89" s="46" t="s">
        <v>1761</v>
      </c>
      <c r="H89" s="46"/>
      <c r="I89" s="53" t="s">
        <v>1448</v>
      </c>
      <c r="J89" s="53" t="s">
        <v>1449</v>
      </c>
      <c r="K89" s="48" t="s">
        <v>953</v>
      </c>
      <c r="L89" s="49" t="s">
        <v>1450</v>
      </c>
      <c r="M89" s="47" t="s">
        <v>1451</v>
      </c>
      <c r="N89" s="51" t="s">
        <v>956</v>
      </c>
    </row>
    <row r="90" spans="1:14" ht="102" hidden="1" thickBot="1" x14ac:dyDescent="0.4">
      <c r="A90" s="57" t="s">
        <v>1452</v>
      </c>
      <c r="B90" s="46" t="s">
        <v>556</v>
      </c>
      <c r="C90" s="46" t="s">
        <v>1420</v>
      </c>
      <c r="D90" s="46" t="s">
        <v>1153</v>
      </c>
      <c r="E90" s="46" t="s">
        <v>1154</v>
      </c>
      <c r="F90" s="46" t="s">
        <v>1755</v>
      </c>
      <c r="G90" s="46" t="s">
        <v>1761</v>
      </c>
      <c r="H90" s="46"/>
      <c r="I90" s="115" t="s">
        <v>1453</v>
      </c>
      <c r="J90" s="115" t="s">
        <v>1454</v>
      </c>
      <c r="K90" s="115" t="s">
        <v>1027</v>
      </c>
      <c r="L90" s="115" t="s">
        <v>1455</v>
      </c>
      <c r="M90" s="115" t="s">
        <v>1456</v>
      </c>
      <c r="N90" s="108" t="s">
        <v>1457</v>
      </c>
    </row>
    <row r="91" spans="1:14" ht="174.5" hidden="1" thickBot="1" x14ac:dyDescent="0.4">
      <c r="A91" s="57" t="s">
        <v>1458</v>
      </c>
      <c r="B91" s="46" t="s">
        <v>556</v>
      </c>
      <c r="C91" s="46" t="s">
        <v>1420</v>
      </c>
      <c r="D91" s="46" t="s">
        <v>1153</v>
      </c>
      <c r="E91" s="46" t="s">
        <v>1154</v>
      </c>
      <c r="F91" s="46" t="s">
        <v>1755</v>
      </c>
      <c r="G91" s="46" t="s">
        <v>1761</v>
      </c>
      <c r="H91" s="46"/>
      <c r="I91" s="115" t="s">
        <v>1459</v>
      </c>
      <c r="J91" s="108" t="s">
        <v>1460</v>
      </c>
      <c r="K91" s="115" t="s">
        <v>1027</v>
      </c>
      <c r="L91" s="115">
        <v>6.1</v>
      </c>
      <c r="M91" s="115" t="s">
        <v>1461</v>
      </c>
      <c r="N91" s="108" t="s">
        <v>1462</v>
      </c>
    </row>
    <row r="92" spans="1:14" ht="218" hidden="1" thickBot="1" x14ac:dyDescent="0.4">
      <c r="A92" s="57" t="s">
        <v>1463</v>
      </c>
      <c r="B92" s="46" t="s">
        <v>556</v>
      </c>
      <c r="C92" s="46" t="s">
        <v>1420</v>
      </c>
      <c r="D92" s="46" t="s">
        <v>1153</v>
      </c>
      <c r="E92" s="46" t="s">
        <v>1154</v>
      </c>
      <c r="F92" s="46" t="s">
        <v>1755</v>
      </c>
      <c r="G92" s="46" t="s">
        <v>1761</v>
      </c>
      <c r="H92" s="46"/>
      <c r="I92" s="107" t="s">
        <v>1464</v>
      </c>
      <c r="J92" s="108" t="s">
        <v>1465</v>
      </c>
      <c r="K92" s="115" t="s">
        <v>1027</v>
      </c>
      <c r="L92" s="115" t="s">
        <v>1466</v>
      </c>
      <c r="M92" s="107" t="s">
        <v>1467</v>
      </c>
      <c r="N92" s="108" t="s">
        <v>1468</v>
      </c>
    </row>
    <row r="93" spans="1:14" ht="334" hidden="1" thickBot="1" x14ac:dyDescent="0.4">
      <c r="A93" s="46" t="s">
        <v>1469</v>
      </c>
      <c r="B93" s="46" t="s">
        <v>547</v>
      </c>
      <c r="C93" s="46" t="s">
        <v>1420</v>
      </c>
      <c r="D93" s="46" t="s">
        <v>1153</v>
      </c>
      <c r="E93" s="46" t="s">
        <v>1173</v>
      </c>
      <c r="F93" s="46" t="s">
        <v>1755</v>
      </c>
      <c r="G93" s="46" t="s">
        <v>1763</v>
      </c>
      <c r="H93" s="46"/>
      <c r="I93" s="53" t="s">
        <v>1470</v>
      </c>
      <c r="J93" s="53" t="s">
        <v>1471</v>
      </c>
      <c r="K93" s="48" t="s">
        <v>953</v>
      </c>
      <c r="L93" s="49" t="s">
        <v>1472</v>
      </c>
      <c r="M93" s="47" t="s">
        <v>1473</v>
      </c>
      <c r="N93" s="51" t="s">
        <v>956</v>
      </c>
    </row>
    <row r="94" spans="1:14" ht="218" hidden="1" thickBot="1" x14ac:dyDescent="0.4">
      <c r="A94" s="46" t="s">
        <v>1474</v>
      </c>
      <c r="B94" s="46" t="s">
        <v>547</v>
      </c>
      <c r="C94" s="46" t="s">
        <v>1420</v>
      </c>
      <c r="D94" s="46" t="s">
        <v>1153</v>
      </c>
      <c r="E94" s="46" t="s">
        <v>1185</v>
      </c>
      <c r="F94" s="46" t="s">
        <v>1755</v>
      </c>
      <c r="G94" s="46" t="s">
        <v>1764</v>
      </c>
      <c r="H94" s="46"/>
      <c r="I94" s="53" t="s">
        <v>1475</v>
      </c>
      <c r="J94" s="53" t="s">
        <v>1476</v>
      </c>
      <c r="K94" s="48" t="s">
        <v>953</v>
      </c>
      <c r="L94" s="49" t="s">
        <v>1477</v>
      </c>
      <c r="M94" s="47" t="s">
        <v>1478</v>
      </c>
      <c r="N94" s="51" t="s">
        <v>956</v>
      </c>
    </row>
    <row r="95" spans="1:14" ht="145.5" hidden="1" thickBot="1" x14ac:dyDescent="0.4">
      <c r="A95" s="57" t="s">
        <v>1479</v>
      </c>
      <c r="B95" s="46" t="s">
        <v>556</v>
      </c>
      <c r="C95" s="46" t="s">
        <v>1420</v>
      </c>
      <c r="D95" s="46" t="s">
        <v>1153</v>
      </c>
      <c r="E95" s="46" t="s">
        <v>1185</v>
      </c>
      <c r="F95" s="46" t="s">
        <v>1755</v>
      </c>
      <c r="G95" s="46" t="s">
        <v>1764</v>
      </c>
      <c r="H95" s="46"/>
      <c r="I95" s="115" t="s">
        <v>1480</v>
      </c>
      <c r="J95" s="108" t="s">
        <v>1481</v>
      </c>
      <c r="K95" s="109" t="s">
        <v>960</v>
      </c>
      <c r="L95" s="109" t="s">
        <v>1482</v>
      </c>
      <c r="M95" s="108" t="s">
        <v>1483</v>
      </c>
      <c r="N95" s="108" t="s">
        <v>1484</v>
      </c>
    </row>
    <row r="96" spans="1:14" ht="102" hidden="1" thickBot="1" x14ac:dyDescent="0.4">
      <c r="A96" s="57" t="s">
        <v>1485</v>
      </c>
      <c r="B96" s="46" t="s">
        <v>556</v>
      </c>
      <c r="C96" s="46" t="s">
        <v>1420</v>
      </c>
      <c r="D96" s="46" t="s">
        <v>1153</v>
      </c>
      <c r="E96" s="46" t="s">
        <v>1185</v>
      </c>
      <c r="F96" s="46" t="s">
        <v>1755</v>
      </c>
      <c r="G96" s="46" t="s">
        <v>1764</v>
      </c>
      <c r="H96" s="46"/>
      <c r="I96" s="115" t="s">
        <v>1486</v>
      </c>
      <c r="J96" s="108" t="s">
        <v>1487</v>
      </c>
      <c r="K96" s="109" t="s">
        <v>960</v>
      </c>
      <c r="L96" s="109" t="s">
        <v>1488</v>
      </c>
      <c r="M96" s="108" t="s">
        <v>1489</v>
      </c>
      <c r="N96" s="108" t="s">
        <v>1490</v>
      </c>
    </row>
    <row r="97" spans="1:14" ht="174.5" hidden="1" thickBot="1" x14ac:dyDescent="0.4">
      <c r="A97" s="57" t="s">
        <v>1491</v>
      </c>
      <c r="B97" s="46" t="s">
        <v>556</v>
      </c>
      <c r="C97" s="46" t="s">
        <v>1420</v>
      </c>
      <c r="D97" s="46" t="s">
        <v>1153</v>
      </c>
      <c r="E97" s="46" t="s">
        <v>1185</v>
      </c>
      <c r="F97" s="46" t="s">
        <v>1755</v>
      </c>
      <c r="G97" s="46" t="s">
        <v>1764</v>
      </c>
      <c r="H97" s="46"/>
      <c r="I97" s="107" t="s">
        <v>1492</v>
      </c>
      <c r="J97" s="112" t="s">
        <v>1493</v>
      </c>
      <c r="K97" s="115" t="s">
        <v>1027</v>
      </c>
      <c r="L97" s="115">
        <v>6.5</v>
      </c>
      <c r="M97" s="107" t="s">
        <v>1494</v>
      </c>
      <c r="N97" s="108" t="s">
        <v>1495</v>
      </c>
    </row>
    <row r="98" spans="1:14" ht="218" hidden="1" thickBot="1" x14ac:dyDescent="0.4">
      <c r="A98" s="46" t="s">
        <v>1496</v>
      </c>
      <c r="B98" s="46" t="s">
        <v>547</v>
      </c>
      <c r="C98" s="46" t="s">
        <v>1420</v>
      </c>
      <c r="D98" s="46" t="s">
        <v>1153</v>
      </c>
      <c r="E98" s="46" t="s">
        <v>1197</v>
      </c>
      <c r="F98" s="46" t="s">
        <v>1755</v>
      </c>
      <c r="G98" s="124" t="s">
        <v>1762</v>
      </c>
      <c r="H98" s="46"/>
      <c r="I98" s="53" t="s">
        <v>1497</v>
      </c>
      <c r="J98" s="53" t="s">
        <v>1498</v>
      </c>
      <c r="K98" s="48" t="s">
        <v>953</v>
      </c>
      <c r="L98" s="49" t="s">
        <v>1499</v>
      </c>
      <c r="M98" s="47" t="s">
        <v>1500</v>
      </c>
      <c r="N98" s="51" t="s">
        <v>956</v>
      </c>
    </row>
    <row r="99" spans="1:14" ht="131" hidden="1" thickBot="1" x14ac:dyDescent="0.4">
      <c r="A99" s="46" t="s">
        <v>1501</v>
      </c>
      <c r="B99" s="46" t="s">
        <v>547</v>
      </c>
      <c r="C99" s="46" t="s">
        <v>1420</v>
      </c>
      <c r="D99" s="46" t="s">
        <v>1502</v>
      </c>
      <c r="E99" s="46" t="s">
        <v>1502</v>
      </c>
      <c r="F99" s="46" t="s">
        <v>1755</v>
      </c>
      <c r="G99" s="46" t="s">
        <v>1053</v>
      </c>
      <c r="H99" s="46" t="s">
        <v>1752</v>
      </c>
      <c r="I99" s="53" t="s">
        <v>1503</v>
      </c>
      <c r="J99" s="53" t="s">
        <v>1504</v>
      </c>
      <c r="K99" s="48" t="s">
        <v>953</v>
      </c>
      <c r="L99" s="49" t="s">
        <v>1505</v>
      </c>
      <c r="M99" s="47" t="s">
        <v>1506</v>
      </c>
      <c r="N99" s="51" t="s">
        <v>956</v>
      </c>
    </row>
    <row r="100" spans="1:14" ht="409.6" hidden="1" thickBot="1" x14ac:dyDescent="0.4">
      <c r="A100" s="46" t="s">
        <v>1507</v>
      </c>
      <c r="B100" s="46" t="s">
        <v>547</v>
      </c>
      <c r="C100" s="46" t="s">
        <v>1508</v>
      </c>
      <c r="D100" s="46" t="s">
        <v>1117</v>
      </c>
      <c r="E100" s="46" t="s">
        <v>1509</v>
      </c>
      <c r="F100" s="46" t="s">
        <v>1756</v>
      </c>
      <c r="G100" s="46" t="s">
        <v>1759</v>
      </c>
      <c r="H100" s="46"/>
      <c r="I100" s="53" t="s">
        <v>1510</v>
      </c>
      <c r="J100" s="53" t="s">
        <v>1511</v>
      </c>
      <c r="K100" s="48" t="s">
        <v>953</v>
      </c>
      <c r="L100" s="49" t="s">
        <v>1512</v>
      </c>
      <c r="M100" s="47" t="s">
        <v>1513</v>
      </c>
      <c r="N100" s="51" t="s">
        <v>956</v>
      </c>
    </row>
    <row r="101" spans="1:14" ht="203.5" hidden="1" thickBot="1" x14ac:dyDescent="0.4">
      <c r="A101" s="46" t="s">
        <v>1514</v>
      </c>
      <c r="B101" s="46" t="s">
        <v>556</v>
      </c>
      <c r="C101" s="46" t="s">
        <v>1508</v>
      </c>
      <c r="D101" s="46" t="s">
        <v>1117</v>
      </c>
      <c r="E101" s="46" t="s">
        <v>1509</v>
      </c>
      <c r="F101" s="46" t="s">
        <v>1756</v>
      </c>
      <c r="G101" s="46" t="s">
        <v>1759</v>
      </c>
      <c r="H101" s="46"/>
      <c r="I101" s="115" t="s">
        <v>1515</v>
      </c>
      <c r="J101" s="108" t="s">
        <v>1516</v>
      </c>
      <c r="K101" s="109" t="s">
        <v>960</v>
      </c>
      <c r="L101" s="109" t="s">
        <v>1517</v>
      </c>
      <c r="M101" s="108" t="s">
        <v>1518</v>
      </c>
      <c r="N101" s="108" t="s">
        <v>1519</v>
      </c>
    </row>
    <row r="102" spans="1:14" ht="189" hidden="1" thickBot="1" x14ac:dyDescent="0.4">
      <c r="A102" s="46" t="s">
        <v>1520</v>
      </c>
      <c r="B102" s="46" t="s">
        <v>547</v>
      </c>
      <c r="C102" s="46" t="s">
        <v>1508</v>
      </c>
      <c r="D102" s="46" t="s">
        <v>1117</v>
      </c>
      <c r="E102" s="46" t="s">
        <v>1509</v>
      </c>
      <c r="F102" s="46" t="s">
        <v>1756</v>
      </c>
      <c r="G102" s="46" t="s">
        <v>1759</v>
      </c>
      <c r="H102" s="46"/>
      <c r="I102" s="53" t="s">
        <v>1521</v>
      </c>
      <c r="J102" s="53" t="s">
        <v>1522</v>
      </c>
      <c r="K102" s="48" t="s">
        <v>953</v>
      </c>
      <c r="L102" s="49" t="s">
        <v>1523</v>
      </c>
      <c r="M102" s="47" t="s">
        <v>1524</v>
      </c>
      <c r="N102" s="51" t="s">
        <v>956</v>
      </c>
    </row>
    <row r="103" spans="1:14" ht="87.5" hidden="1" thickBot="1" x14ac:dyDescent="0.4">
      <c r="A103" s="46" t="s">
        <v>1525</v>
      </c>
      <c r="B103" s="46" t="s">
        <v>547</v>
      </c>
      <c r="C103" s="46" t="s">
        <v>1508</v>
      </c>
      <c r="D103" s="46" t="s">
        <v>1117</v>
      </c>
      <c r="E103" s="46" t="s">
        <v>1509</v>
      </c>
      <c r="F103" s="46" t="s">
        <v>1756</v>
      </c>
      <c r="G103" s="46" t="s">
        <v>1759</v>
      </c>
      <c r="H103" s="46"/>
      <c r="I103" s="53" t="s">
        <v>1526</v>
      </c>
      <c r="J103" s="53" t="s">
        <v>1527</v>
      </c>
      <c r="K103" s="48" t="s">
        <v>953</v>
      </c>
      <c r="L103" s="49" t="s">
        <v>1528</v>
      </c>
      <c r="M103" s="47" t="s">
        <v>1529</v>
      </c>
      <c r="N103" s="51" t="s">
        <v>956</v>
      </c>
    </row>
    <row r="104" spans="1:14" ht="276" hidden="1" thickBot="1" x14ac:dyDescent="0.4">
      <c r="A104" s="46" t="s">
        <v>1530</v>
      </c>
      <c r="B104" s="46" t="s">
        <v>547</v>
      </c>
      <c r="C104" s="46" t="s">
        <v>1508</v>
      </c>
      <c r="D104" s="46" t="s">
        <v>1117</v>
      </c>
      <c r="E104" s="46" t="s">
        <v>1147</v>
      </c>
      <c r="F104" s="46" t="s">
        <v>1756</v>
      </c>
      <c r="G104" s="124" t="s">
        <v>1760</v>
      </c>
      <c r="H104" s="46"/>
      <c r="I104" s="53" t="s">
        <v>1531</v>
      </c>
      <c r="J104" s="53" t="s">
        <v>1532</v>
      </c>
      <c r="K104" s="48" t="s">
        <v>953</v>
      </c>
      <c r="L104" s="63" t="s">
        <v>1533</v>
      </c>
      <c r="M104" s="47" t="s">
        <v>1534</v>
      </c>
      <c r="N104" s="51" t="s">
        <v>956</v>
      </c>
    </row>
    <row r="105" spans="1:14" ht="87.5" hidden="1" thickBot="1" x14ac:dyDescent="0.4">
      <c r="A105" s="46" t="s">
        <v>1535</v>
      </c>
      <c r="B105" s="46" t="s">
        <v>547</v>
      </c>
      <c r="C105" s="46" t="s">
        <v>1508</v>
      </c>
      <c r="D105" s="46" t="s">
        <v>1117</v>
      </c>
      <c r="E105" s="46" t="s">
        <v>1147</v>
      </c>
      <c r="F105" s="46" t="s">
        <v>1756</v>
      </c>
      <c r="G105" s="124" t="s">
        <v>1760</v>
      </c>
      <c r="H105" s="46"/>
      <c r="I105" s="53" t="s">
        <v>1536</v>
      </c>
      <c r="J105" s="53" t="s">
        <v>1537</v>
      </c>
      <c r="K105" s="48" t="s">
        <v>953</v>
      </c>
      <c r="L105" s="63" t="s">
        <v>1538</v>
      </c>
      <c r="M105" s="47" t="s">
        <v>1539</v>
      </c>
      <c r="N105" s="51" t="s">
        <v>956</v>
      </c>
    </row>
    <row r="106" spans="1:14" ht="261.5" hidden="1" thickBot="1" x14ac:dyDescent="0.4">
      <c r="A106" s="46" t="s">
        <v>1540</v>
      </c>
      <c r="B106" s="46" t="s">
        <v>547</v>
      </c>
      <c r="C106" s="46" t="s">
        <v>1508</v>
      </c>
      <c r="D106" s="46" t="s">
        <v>1153</v>
      </c>
      <c r="E106" s="46" t="s">
        <v>1154</v>
      </c>
      <c r="F106" s="46" t="s">
        <v>1756</v>
      </c>
      <c r="G106" s="46" t="s">
        <v>1761</v>
      </c>
      <c r="H106" s="46"/>
      <c r="I106" s="53" t="s">
        <v>1541</v>
      </c>
      <c r="J106" s="51" t="s">
        <v>1542</v>
      </c>
      <c r="K106" s="48" t="s">
        <v>953</v>
      </c>
      <c r="L106" s="59" t="s">
        <v>1157</v>
      </c>
      <c r="M106" s="51" t="s">
        <v>1543</v>
      </c>
      <c r="N106" s="51" t="s">
        <v>956</v>
      </c>
    </row>
    <row r="107" spans="1:14" ht="102" hidden="1" thickBot="1" x14ac:dyDescent="0.4">
      <c r="A107" s="61" t="s">
        <v>1544</v>
      </c>
      <c r="B107" s="46" t="s">
        <v>556</v>
      </c>
      <c r="C107" s="46" t="s">
        <v>1508</v>
      </c>
      <c r="D107" s="46" t="s">
        <v>1153</v>
      </c>
      <c r="E107" s="46" t="s">
        <v>1154</v>
      </c>
      <c r="F107" s="46" t="s">
        <v>1756</v>
      </c>
      <c r="G107" s="46" t="s">
        <v>1761</v>
      </c>
      <c r="H107" s="46"/>
      <c r="I107" s="115" t="s">
        <v>1545</v>
      </c>
      <c r="J107" s="108" t="s">
        <v>1546</v>
      </c>
      <c r="K107" s="115" t="s">
        <v>1027</v>
      </c>
      <c r="L107" s="115" t="s">
        <v>1289</v>
      </c>
      <c r="M107" s="115" t="s">
        <v>1547</v>
      </c>
      <c r="N107" s="108" t="s">
        <v>1548</v>
      </c>
    </row>
    <row r="108" spans="1:14" ht="87.5" hidden="1" thickBot="1" x14ac:dyDescent="0.4">
      <c r="A108" s="61" t="s">
        <v>1549</v>
      </c>
      <c r="B108" s="46" t="s">
        <v>556</v>
      </c>
      <c r="C108" s="46" t="s">
        <v>1508</v>
      </c>
      <c r="D108" s="46" t="s">
        <v>1153</v>
      </c>
      <c r="E108" s="46" t="s">
        <v>1154</v>
      </c>
      <c r="F108" s="46" t="s">
        <v>1756</v>
      </c>
      <c r="G108" s="46" t="s">
        <v>1761</v>
      </c>
      <c r="H108" s="46"/>
      <c r="I108" s="107" t="s">
        <v>1550</v>
      </c>
      <c r="J108" s="108" t="s">
        <v>1551</v>
      </c>
      <c r="K108" s="115" t="s">
        <v>1027</v>
      </c>
      <c r="L108" s="115" t="s">
        <v>1552</v>
      </c>
      <c r="M108" s="112" t="s">
        <v>1553</v>
      </c>
      <c r="N108" s="108" t="s">
        <v>1554</v>
      </c>
    </row>
    <row r="109" spans="1:14" ht="377.5" hidden="1" thickBot="1" x14ac:dyDescent="0.4">
      <c r="A109" s="46" t="s">
        <v>1555</v>
      </c>
      <c r="B109" s="46" t="s">
        <v>547</v>
      </c>
      <c r="C109" s="46" t="s">
        <v>1508</v>
      </c>
      <c r="D109" s="46" t="s">
        <v>1153</v>
      </c>
      <c r="E109" s="46" t="s">
        <v>1203</v>
      </c>
      <c r="F109" s="46" t="s">
        <v>1756</v>
      </c>
      <c r="G109" s="46" t="s">
        <v>1765</v>
      </c>
      <c r="H109" s="46"/>
      <c r="I109" s="53" t="s">
        <v>1556</v>
      </c>
      <c r="J109" s="53" t="s">
        <v>1557</v>
      </c>
      <c r="K109" s="48" t="s">
        <v>953</v>
      </c>
      <c r="L109" s="49" t="s">
        <v>1558</v>
      </c>
      <c r="M109" s="47" t="s">
        <v>1559</v>
      </c>
      <c r="N109" s="51" t="s">
        <v>956</v>
      </c>
    </row>
    <row r="110" spans="1:14" ht="232.5" hidden="1" thickBot="1" x14ac:dyDescent="0.4">
      <c r="A110" s="46" t="s">
        <v>1560</v>
      </c>
      <c r="B110" s="46" t="s">
        <v>547</v>
      </c>
      <c r="C110" s="46" t="s">
        <v>1508</v>
      </c>
      <c r="D110" s="46" t="s">
        <v>1153</v>
      </c>
      <c r="E110" s="46" t="s">
        <v>1185</v>
      </c>
      <c r="F110" s="46" t="s">
        <v>1756</v>
      </c>
      <c r="G110" s="46" t="s">
        <v>1764</v>
      </c>
      <c r="H110" s="46"/>
      <c r="I110" s="53" t="s">
        <v>1561</v>
      </c>
      <c r="J110" s="53" t="s">
        <v>1562</v>
      </c>
      <c r="K110" s="48" t="s">
        <v>953</v>
      </c>
      <c r="L110" s="49" t="s">
        <v>1477</v>
      </c>
      <c r="M110" s="47" t="s">
        <v>1563</v>
      </c>
      <c r="N110" s="51" t="s">
        <v>956</v>
      </c>
    </row>
    <row r="111" spans="1:14" ht="102" hidden="1" thickBot="1" x14ac:dyDescent="0.4">
      <c r="A111" s="46" t="s">
        <v>1564</v>
      </c>
      <c r="B111" s="46" t="s">
        <v>547</v>
      </c>
      <c r="C111" s="46" t="s">
        <v>1508</v>
      </c>
      <c r="D111" s="46" t="s">
        <v>1153</v>
      </c>
      <c r="E111" s="46" t="s">
        <v>1197</v>
      </c>
      <c r="F111" s="46" t="s">
        <v>1756</v>
      </c>
      <c r="G111" s="124" t="s">
        <v>1762</v>
      </c>
      <c r="H111" s="46"/>
      <c r="I111" s="53" t="s">
        <v>1565</v>
      </c>
      <c r="J111" s="53" t="s">
        <v>1566</v>
      </c>
      <c r="K111" s="48" t="s">
        <v>953</v>
      </c>
      <c r="L111" s="49" t="s">
        <v>1567</v>
      </c>
      <c r="M111" s="47" t="s">
        <v>1568</v>
      </c>
      <c r="N111" s="51" t="s">
        <v>956</v>
      </c>
    </row>
    <row r="112" spans="1:14" ht="261.5" hidden="1" thickBot="1" x14ac:dyDescent="0.4">
      <c r="A112" s="46" t="s">
        <v>1569</v>
      </c>
      <c r="B112" s="46" t="s">
        <v>547</v>
      </c>
      <c r="C112" s="46" t="s">
        <v>1508</v>
      </c>
      <c r="D112" s="46" t="s">
        <v>1153</v>
      </c>
      <c r="E112" s="46" t="s">
        <v>1173</v>
      </c>
      <c r="F112" s="46" t="s">
        <v>1756</v>
      </c>
      <c r="G112" s="46" t="s">
        <v>1763</v>
      </c>
      <c r="H112" s="46"/>
      <c r="I112" s="53" t="s">
        <v>1570</v>
      </c>
      <c r="J112" s="53" t="s">
        <v>1571</v>
      </c>
      <c r="K112" s="48" t="s">
        <v>953</v>
      </c>
      <c r="L112" s="49" t="s">
        <v>1472</v>
      </c>
      <c r="M112" s="47" t="s">
        <v>1572</v>
      </c>
      <c r="N112" s="51" t="s">
        <v>956</v>
      </c>
    </row>
    <row r="113" spans="1:14" ht="147.5" hidden="1" thickBot="1" x14ac:dyDescent="0.4">
      <c r="A113" s="46" t="s">
        <v>1573</v>
      </c>
      <c r="B113" s="46" t="s">
        <v>547</v>
      </c>
      <c r="C113" s="46" t="s">
        <v>1574</v>
      </c>
      <c r="D113" s="46" t="s">
        <v>1117</v>
      </c>
      <c r="E113" s="46" t="s">
        <v>1421</v>
      </c>
      <c r="F113" s="46" t="s">
        <v>1758</v>
      </c>
      <c r="G113" s="46" t="s">
        <v>1759</v>
      </c>
      <c r="H113" s="46"/>
      <c r="I113" s="53" t="s">
        <v>1575</v>
      </c>
      <c r="J113" s="53" t="s">
        <v>1576</v>
      </c>
      <c r="K113" s="48" t="s">
        <v>953</v>
      </c>
      <c r="L113" s="49" t="s">
        <v>1577</v>
      </c>
      <c r="M113" s="47" t="s">
        <v>1578</v>
      </c>
      <c r="N113" s="51" t="s">
        <v>956</v>
      </c>
    </row>
    <row r="114" spans="1:14" ht="131" hidden="1" thickBot="1" x14ac:dyDescent="0.4">
      <c r="A114" s="46" t="s">
        <v>1579</v>
      </c>
      <c r="B114" s="46" t="s">
        <v>547</v>
      </c>
      <c r="C114" s="46" t="s">
        <v>1574</v>
      </c>
      <c r="D114" s="46" t="s">
        <v>1117</v>
      </c>
      <c r="E114" s="46" t="s">
        <v>1421</v>
      </c>
      <c r="F114" s="46" t="s">
        <v>1758</v>
      </c>
      <c r="G114" s="46" t="s">
        <v>1759</v>
      </c>
      <c r="H114" s="46"/>
      <c r="I114" s="53" t="s">
        <v>1580</v>
      </c>
      <c r="J114" s="53" t="s">
        <v>1581</v>
      </c>
      <c r="K114" s="48" t="s">
        <v>953</v>
      </c>
      <c r="L114" s="49" t="s">
        <v>1582</v>
      </c>
      <c r="M114" s="50" t="s">
        <v>1583</v>
      </c>
      <c r="N114" s="51" t="s">
        <v>956</v>
      </c>
    </row>
    <row r="115" spans="1:14" ht="334" hidden="1" thickBot="1" x14ac:dyDescent="0.4">
      <c r="A115" s="46" t="s">
        <v>1584</v>
      </c>
      <c r="B115" s="46" t="s">
        <v>547</v>
      </c>
      <c r="C115" s="46" t="s">
        <v>1574</v>
      </c>
      <c r="D115" s="46" t="s">
        <v>1117</v>
      </c>
      <c r="E115" s="46" t="s">
        <v>1272</v>
      </c>
      <c r="F115" s="46" t="s">
        <v>1758</v>
      </c>
      <c r="G115" s="124" t="s">
        <v>1760</v>
      </c>
      <c r="H115" s="46"/>
      <c r="I115" s="53" t="s">
        <v>1585</v>
      </c>
      <c r="J115" s="53" t="s">
        <v>1586</v>
      </c>
      <c r="K115" s="48" t="s">
        <v>953</v>
      </c>
      <c r="L115" s="59" t="s">
        <v>1587</v>
      </c>
      <c r="M115" s="47" t="s">
        <v>1588</v>
      </c>
      <c r="N115" s="51" t="s">
        <v>956</v>
      </c>
    </row>
    <row r="116" spans="1:14" ht="131" hidden="1" thickBot="1" x14ac:dyDescent="0.4">
      <c r="A116" s="46" t="s">
        <v>1589</v>
      </c>
      <c r="B116" s="46" t="s">
        <v>547</v>
      </c>
      <c r="C116" s="46" t="s">
        <v>1574</v>
      </c>
      <c r="D116" s="46" t="s">
        <v>1117</v>
      </c>
      <c r="E116" s="46" t="s">
        <v>1272</v>
      </c>
      <c r="F116" s="46" t="s">
        <v>1758</v>
      </c>
      <c r="G116" s="124" t="s">
        <v>1760</v>
      </c>
      <c r="H116" s="46"/>
      <c r="I116" s="53" t="s">
        <v>1590</v>
      </c>
      <c r="J116" s="51" t="s">
        <v>1591</v>
      </c>
      <c r="K116" s="48" t="s">
        <v>953</v>
      </c>
      <c r="L116" s="59" t="s">
        <v>1587</v>
      </c>
      <c r="M116" s="47" t="s">
        <v>1592</v>
      </c>
      <c r="N116" s="51" t="s">
        <v>956</v>
      </c>
    </row>
    <row r="117" spans="1:14" ht="276" hidden="1" thickBot="1" x14ac:dyDescent="0.4">
      <c r="A117" s="46" t="s">
        <v>1593</v>
      </c>
      <c r="B117" s="46" t="s">
        <v>547</v>
      </c>
      <c r="C117" s="46" t="s">
        <v>1574</v>
      </c>
      <c r="D117" s="46" t="s">
        <v>1354</v>
      </c>
      <c r="E117" s="46" t="s">
        <v>1154</v>
      </c>
      <c r="F117" s="46" t="s">
        <v>1758</v>
      </c>
      <c r="G117" s="46" t="s">
        <v>1761</v>
      </c>
      <c r="H117" s="46"/>
      <c r="I117" s="53" t="s">
        <v>1594</v>
      </c>
      <c r="J117" s="53" t="s">
        <v>1595</v>
      </c>
      <c r="K117" s="48" t="s">
        <v>953</v>
      </c>
      <c r="L117" s="59" t="s">
        <v>1596</v>
      </c>
      <c r="M117" s="47" t="s">
        <v>1597</v>
      </c>
      <c r="N117" s="51" t="s">
        <v>956</v>
      </c>
    </row>
    <row r="118" spans="1:14" ht="319.5" hidden="1" thickBot="1" x14ac:dyDescent="0.4">
      <c r="A118" s="46" t="s">
        <v>1598</v>
      </c>
      <c r="B118" s="46" t="s">
        <v>547</v>
      </c>
      <c r="C118" s="46" t="s">
        <v>1574</v>
      </c>
      <c r="D118" s="46" t="s">
        <v>1354</v>
      </c>
      <c r="E118" s="46" t="s">
        <v>1340</v>
      </c>
      <c r="F118" s="46" t="s">
        <v>1758</v>
      </c>
      <c r="G118" s="46" t="s">
        <v>1763</v>
      </c>
      <c r="H118" s="46"/>
      <c r="I118" s="53" t="s">
        <v>1599</v>
      </c>
      <c r="J118" s="53" t="s">
        <v>1600</v>
      </c>
      <c r="K118" s="48" t="s">
        <v>953</v>
      </c>
      <c r="L118" s="49" t="s">
        <v>1601</v>
      </c>
      <c r="M118" s="47" t="s">
        <v>1602</v>
      </c>
      <c r="N118" s="51" t="s">
        <v>956</v>
      </c>
    </row>
    <row r="119" spans="1:14" ht="247" hidden="1" thickBot="1" x14ac:dyDescent="0.4">
      <c r="A119" s="46" t="s">
        <v>1603</v>
      </c>
      <c r="B119" s="46" t="s">
        <v>547</v>
      </c>
      <c r="C119" s="46" t="s">
        <v>1574</v>
      </c>
      <c r="D119" s="46" t="s">
        <v>1354</v>
      </c>
      <c r="E119" s="46" t="s">
        <v>1185</v>
      </c>
      <c r="F119" s="46" t="s">
        <v>1758</v>
      </c>
      <c r="G119" s="46" t="s">
        <v>1764</v>
      </c>
      <c r="H119" s="46"/>
      <c r="I119" s="53" t="s">
        <v>1604</v>
      </c>
      <c r="J119" s="53" t="s">
        <v>1605</v>
      </c>
      <c r="K119" s="48" t="s">
        <v>953</v>
      </c>
      <c r="L119" s="49" t="s">
        <v>1477</v>
      </c>
      <c r="M119" s="47" t="s">
        <v>1606</v>
      </c>
      <c r="N119" s="51" t="s">
        <v>956</v>
      </c>
    </row>
    <row r="120" spans="1:14" ht="409.6" hidden="1" thickBot="1" x14ac:dyDescent="0.4">
      <c r="A120" s="61" t="s">
        <v>1607</v>
      </c>
      <c r="B120" s="46" t="s">
        <v>556</v>
      </c>
      <c r="C120" s="46" t="s">
        <v>1574</v>
      </c>
      <c r="D120" s="46" t="s">
        <v>1354</v>
      </c>
      <c r="E120" s="46" t="s">
        <v>1185</v>
      </c>
      <c r="F120" s="46" t="s">
        <v>1758</v>
      </c>
      <c r="G120" s="46" t="s">
        <v>1764</v>
      </c>
      <c r="H120" s="46"/>
      <c r="I120" s="115" t="s">
        <v>1608</v>
      </c>
      <c r="J120" s="108" t="s">
        <v>1609</v>
      </c>
      <c r="K120" s="109" t="s">
        <v>960</v>
      </c>
      <c r="L120" s="109" t="s">
        <v>1357</v>
      </c>
      <c r="M120" s="108" t="s">
        <v>1610</v>
      </c>
      <c r="N120" s="108" t="s">
        <v>1611</v>
      </c>
    </row>
    <row r="121" spans="1:14" ht="189" hidden="1" thickBot="1" x14ac:dyDescent="0.4">
      <c r="A121" s="46" t="s">
        <v>1612</v>
      </c>
      <c r="B121" s="46" t="s">
        <v>547</v>
      </c>
      <c r="C121" s="46" t="s">
        <v>1574</v>
      </c>
      <c r="D121" s="46" t="s">
        <v>1354</v>
      </c>
      <c r="E121" s="46" t="s">
        <v>1197</v>
      </c>
      <c r="F121" s="46" t="s">
        <v>1758</v>
      </c>
      <c r="G121" s="124" t="s">
        <v>1762</v>
      </c>
      <c r="H121" s="46"/>
      <c r="I121" s="53" t="s">
        <v>1613</v>
      </c>
      <c r="J121" s="53" t="s">
        <v>1614</v>
      </c>
      <c r="K121" s="48" t="s">
        <v>953</v>
      </c>
      <c r="L121" s="49" t="s">
        <v>1615</v>
      </c>
      <c r="M121" s="47" t="s">
        <v>1616</v>
      </c>
      <c r="N121" s="51" t="s">
        <v>956</v>
      </c>
    </row>
    <row r="122" spans="1:14" ht="319.5" hidden="1" thickBot="1" x14ac:dyDescent="0.4">
      <c r="A122" s="46" t="s">
        <v>1617</v>
      </c>
      <c r="B122" s="46" t="s">
        <v>547</v>
      </c>
      <c r="C122" s="46" t="s">
        <v>1574</v>
      </c>
      <c r="D122" s="46" t="s">
        <v>1354</v>
      </c>
      <c r="E122" s="46" t="s">
        <v>1203</v>
      </c>
      <c r="F122" s="46" t="s">
        <v>1758</v>
      </c>
      <c r="G122" s="46" t="s">
        <v>1765</v>
      </c>
      <c r="H122" s="46"/>
      <c r="I122" s="53" t="s">
        <v>1618</v>
      </c>
      <c r="J122" s="53" t="s">
        <v>1619</v>
      </c>
      <c r="K122" s="48" t="s">
        <v>953</v>
      </c>
      <c r="L122" s="49" t="s">
        <v>1206</v>
      </c>
      <c r="M122" s="47" t="s">
        <v>1620</v>
      </c>
      <c r="N122" s="51" t="s">
        <v>956</v>
      </c>
    </row>
    <row r="123" spans="1:14" ht="232.5" hidden="1" thickBot="1" x14ac:dyDescent="0.4">
      <c r="A123" s="61" t="s">
        <v>1621</v>
      </c>
      <c r="B123" s="46" t="s">
        <v>556</v>
      </c>
      <c r="C123" s="46" t="s">
        <v>1574</v>
      </c>
      <c r="D123" s="46" t="s">
        <v>1354</v>
      </c>
      <c r="E123" s="46" t="s">
        <v>1203</v>
      </c>
      <c r="F123" s="46" t="s">
        <v>1758</v>
      </c>
      <c r="G123" s="46" t="s">
        <v>1765</v>
      </c>
      <c r="H123" s="46"/>
      <c r="I123" s="113" t="s">
        <v>1622</v>
      </c>
      <c r="J123" s="108" t="s">
        <v>1623</v>
      </c>
      <c r="K123" s="112" t="s">
        <v>973</v>
      </c>
      <c r="L123" s="112">
        <v>1</v>
      </c>
      <c r="M123" s="108" t="s">
        <v>1624</v>
      </c>
      <c r="N123" s="108" t="s">
        <v>1625</v>
      </c>
    </row>
    <row r="124" spans="1:14" hidden="1" x14ac:dyDescent="0.45"/>
  </sheetData>
  <autoFilter ref="A1:N124" xr:uid="{00000000-0009-0000-0000-000004000000}">
    <filterColumn colId="7">
      <filters>
        <filter val="Change of Pperformance Area"/>
      </filters>
    </filterColumn>
  </autoFilter>
  <conditionalFormatting sqref="A7:A9 A2:A4 A11:A25 A91:A106 A119:A123 A89 A38:A86 G5:H5 G10:H10 E87:H88 E90:H90 E118:H118">
    <cfRule type="expression" dxfId="457" priority="77">
      <formula>$B2="Indicator"</formula>
    </cfRule>
    <cfRule type="expression" dxfId="456" priority="78">
      <formula>$B2="Requirement"</formula>
    </cfRule>
  </conditionalFormatting>
  <conditionalFormatting sqref="B5">
    <cfRule type="expression" dxfId="455" priority="75">
      <formula>$B5="Indicator"</formula>
    </cfRule>
    <cfRule type="expression" dxfId="454" priority="76">
      <formula>$B5="Requirement"</formula>
    </cfRule>
  </conditionalFormatting>
  <conditionalFormatting sqref="B10">
    <cfRule type="expression" dxfId="453" priority="73">
      <formula>$B10="Indicator"</formula>
    </cfRule>
    <cfRule type="expression" dxfId="452" priority="74">
      <formula>$B10="Requirement"</formula>
    </cfRule>
  </conditionalFormatting>
  <conditionalFormatting sqref="B87">
    <cfRule type="expression" dxfId="451" priority="71">
      <formula>$B87="Indicator"</formula>
    </cfRule>
    <cfRule type="expression" dxfId="450" priority="72">
      <formula>$B87="Requirement"</formula>
    </cfRule>
  </conditionalFormatting>
  <conditionalFormatting sqref="B88">
    <cfRule type="expression" dxfId="449" priority="69">
      <formula>$B88="Indicator"</formula>
    </cfRule>
    <cfRule type="expression" dxfId="448" priority="70">
      <formula>$B88="Requirement"</formula>
    </cfRule>
  </conditionalFormatting>
  <conditionalFormatting sqref="B90">
    <cfRule type="expression" dxfId="447" priority="67">
      <formula>$B90="Indicator"</formula>
    </cfRule>
    <cfRule type="expression" dxfId="446" priority="68">
      <formula>$B90="Requirement"</formula>
    </cfRule>
  </conditionalFormatting>
  <conditionalFormatting sqref="B118">
    <cfRule type="expression" dxfId="445" priority="65">
      <formula>$B118="Indicator"</formula>
    </cfRule>
    <cfRule type="expression" dxfId="444" priority="66">
      <formula>$B118="Requirement"</formula>
    </cfRule>
  </conditionalFormatting>
  <conditionalFormatting sqref="A6">
    <cfRule type="expression" dxfId="443" priority="63">
      <formula>$B6="Indicator"</formula>
    </cfRule>
    <cfRule type="expression" dxfId="442" priority="64">
      <formula>$B6="Requirement"</formula>
    </cfRule>
  </conditionalFormatting>
  <conditionalFormatting sqref="A5">
    <cfRule type="expression" dxfId="441" priority="61">
      <formula>$B5="Indicator"</formula>
    </cfRule>
    <cfRule type="expression" dxfId="440" priority="62">
      <formula>$B5="Requirement"</formula>
    </cfRule>
  </conditionalFormatting>
  <conditionalFormatting sqref="A10">
    <cfRule type="expression" dxfId="439" priority="59">
      <formula>$B10="Indicator"</formula>
    </cfRule>
    <cfRule type="expression" dxfId="438" priority="60">
      <formula>$B10="Requirement"</formula>
    </cfRule>
  </conditionalFormatting>
  <conditionalFormatting sqref="A87">
    <cfRule type="expression" dxfId="437" priority="57">
      <formula>$B87="Indicator"</formula>
    </cfRule>
    <cfRule type="expression" dxfId="436" priority="58">
      <formula>$B87="Requirement"</formula>
    </cfRule>
  </conditionalFormatting>
  <conditionalFormatting sqref="A88">
    <cfRule type="expression" dxfId="435" priority="55">
      <formula>$B88="Indicator"</formula>
    </cfRule>
    <cfRule type="expression" dxfId="434" priority="56">
      <formula>$B88="Requirement"</formula>
    </cfRule>
  </conditionalFormatting>
  <conditionalFormatting sqref="A90">
    <cfRule type="expression" dxfId="433" priority="53">
      <formula>$B90="Indicator"</formula>
    </cfRule>
    <cfRule type="expression" dxfId="432" priority="54">
      <formula>$B90="Requirement"</formula>
    </cfRule>
  </conditionalFormatting>
  <conditionalFormatting sqref="A118">
    <cfRule type="expression" dxfId="431" priority="51">
      <formula>$B118="Indicator"</formula>
    </cfRule>
    <cfRule type="expression" dxfId="430" priority="52">
      <formula>$B118="Requirement"</formula>
    </cfRule>
  </conditionalFormatting>
  <conditionalFormatting sqref="A2:B123 E30:F30 E32:F47 E53:F76 E84:F123 G2:H123">
    <cfRule type="expression" dxfId="429" priority="79">
      <formula>$B2="GSSI Supplementary Component"</formula>
    </cfRule>
    <cfRule type="expression" dxfId="428" priority="80">
      <formula>$B2="GSSI Essential Component"</formula>
    </cfRule>
  </conditionalFormatting>
  <conditionalFormatting sqref="M39">
    <cfRule type="expression" dxfId="427" priority="49">
      <formula>$K39="Indicator"</formula>
    </cfRule>
    <cfRule type="expression" dxfId="426" priority="50">
      <formula>$K39="Requirement"</formula>
    </cfRule>
  </conditionalFormatting>
  <conditionalFormatting sqref="C5">
    <cfRule type="expression" dxfId="425" priority="45">
      <formula>$B5="Indicator"</formula>
    </cfRule>
    <cfRule type="expression" dxfId="424" priority="46">
      <formula>$B5="Requirement"</formula>
    </cfRule>
  </conditionalFormatting>
  <conditionalFormatting sqref="C10">
    <cfRule type="expression" dxfId="423" priority="43">
      <formula>$B10="Indicator"</formula>
    </cfRule>
    <cfRule type="expression" dxfId="422" priority="44">
      <formula>$B10="Requirement"</formula>
    </cfRule>
  </conditionalFormatting>
  <conditionalFormatting sqref="C87">
    <cfRule type="expression" dxfId="421" priority="41">
      <formula>$B87="Indicator"</formula>
    </cfRule>
    <cfRule type="expression" dxfId="420" priority="42">
      <formula>$B87="Requirement"</formula>
    </cfRule>
  </conditionalFormatting>
  <conditionalFormatting sqref="C88">
    <cfRule type="expression" dxfId="419" priority="39">
      <formula>$B88="Indicator"</formula>
    </cfRule>
    <cfRule type="expression" dxfId="418" priority="40">
      <formula>$B88="Requirement"</formula>
    </cfRule>
  </conditionalFormatting>
  <conditionalFormatting sqref="C90">
    <cfRule type="expression" dxfId="417" priority="37">
      <formula>$B90="Indicator"</formula>
    </cfRule>
    <cfRule type="expression" dxfId="416" priority="38">
      <formula>$B90="Requirement"</formula>
    </cfRule>
  </conditionalFormatting>
  <conditionalFormatting sqref="C118">
    <cfRule type="expression" dxfId="415" priority="35">
      <formula>$B118="Indicator"</formula>
    </cfRule>
    <cfRule type="expression" dxfId="414" priority="36">
      <formula>$B118="Requirement"</formula>
    </cfRule>
  </conditionalFormatting>
  <conditionalFormatting sqref="C2:C123">
    <cfRule type="expression" dxfId="413" priority="47">
      <formula>$B2="GSSI Supplementary Component"</formula>
    </cfRule>
    <cfRule type="expression" dxfId="412" priority="48">
      <formula>$B2="GSSI Essential Component"</formula>
    </cfRule>
  </conditionalFormatting>
  <conditionalFormatting sqref="D5">
    <cfRule type="expression" dxfId="411" priority="31">
      <formula>$B5="Indicator"</formula>
    </cfRule>
    <cfRule type="expression" dxfId="410" priority="32">
      <formula>$B5="Requirement"</formula>
    </cfRule>
  </conditionalFormatting>
  <conditionalFormatting sqref="D10">
    <cfRule type="expression" dxfId="409" priority="29">
      <formula>$B10="Indicator"</formula>
    </cfRule>
    <cfRule type="expression" dxfId="408" priority="30">
      <formula>$B10="Requirement"</formula>
    </cfRule>
  </conditionalFormatting>
  <conditionalFormatting sqref="D87">
    <cfRule type="expression" dxfId="407" priority="27">
      <formula>$B87="Indicator"</formula>
    </cfRule>
    <cfRule type="expression" dxfId="406" priority="28">
      <formula>$B87="Requirement"</formula>
    </cfRule>
  </conditionalFormatting>
  <conditionalFormatting sqref="D88">
    <cfRule type="expression" dxfId="405" priority="25">
      <formula>$B88="Indicator"</formula>
    </cfRule>
    <cfRule type="expression" dxfId="404" priority="26">
      <formula>$B88="Requirement"</formula>
    </cfRule>
  </conditionalFormatting>
  <conditionalFormatting sqref="D90">
    <cfRule type="expression" dxfId="403" priority="23">
      <formula>$B90="Indicator"</formula>
    </cfRule>
    <cfRule type="expression" dxfId="402" priority="24">
      <formula>$B90="Requirement"</formula>
    </cfRule>
  </conditionalFormatting>
  <conditionalFormatting sqref="D118">
    <cfRule type="expression" dxfId="401" priority="21">
      <formula>$B118="Indicator"</formula>
    </cfRule>
    <cfRule type="expression" dxfId="400" priority="22">
      <formula>$B118="Requirement"</formula>
    </cfRule>
  </conditionalFormatting>
  <conditionalFormatting sqref="D2:D123">
    <cfRule type="expression" dxfId="399" priority="33">
      <formula>$B2="GSSI Supplementary Component"</formula>
    </cfRule>
    <cfRule type="expression" dxfId="398" priority="34">
      <formula>$B2="GSSI Essential Component"</formula>
    </cfRule>
  </conditionalFormatting>
  <conditionalFormatting sqref="E5">
    <cfRule type="expression" dxfId="397" priority="17">
      <formula>$B5="Indicator"</formula>
    </cfRule>
    <cfRule type="expression" dxfId="396" priority="18">
      <formula>$B5="Requirement"</formula>
    </cfRule>
  </conditionalFormatting>
  <conditionalFormatting sqref="E10">
    <cfRule type="expression" dxfId="395" priority="15">
      <formula>$B10="Indicator"</formula>
    </cfRule>
    <cfRule type="expression" dxfId="394" priority="16">
      <formula>$B10="Requirement"</formula>
    </cfRule>
  </conditionalFormatting>
  <conditionalFormatting sqref="E2:E29 E31 E48:E52 E77:E83">
    <cfRule type="expression" dxfId="393" priority="19">
      <formula>$B2="GSSI Supplementary Component"</formula>
    </cfRule>
    <cfRule type="expression" dxfId="392" priority="20">
      <formula>$B2="GSSI Essential Component"</formula>
    </cfRule>
  </conditionalFormatting>
  <conditionalFormatting sqref="F2 F7 F10:F11 F13 F19 F21 F24 F26 F29 F31 F48 F52 F77:F78 F82:F83">
    <cfRule type="expression" dxfId="391" priority="5">
      <formula>$B2="GSSI Supplementary Component"</formula>
    </cfRule>
    <cfRule type="expression" dxfId="390" priority="6">
      <formula>$B2="GSSI Essential Component"</formula>
    </cfRule>
  </conditionalFormatting>
  <conditionalFormatting sqref="F5">
    <cfRule type="expression" dxfId="389" priority="1">
      <formula>$B5="Indicator"</formula>
    </cfRule>
    <cfRule type="expression" dxfId="388" priority="2">
      <formula>$B5="Requirement"</formula>
    </cfRule>
  </conditionalFormatting>
  <conditionalFormatting sqref="F3:F6 F8:F9 F12 F14:F18 F20 F22:F23 F25 F27:F28 F49:F51 F79:F81">
    <cfRule type="expression" dxfId="387" priority="3">
      <formula>$B3="GSSI Supplementary Component"</formula>
    </cfRule>
    <cfRule type="expression" dxfId="386" priority="4">
      <formula>$B3="GSSI Essential Component"</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T132"/>
  <sheetViews>
    <sheetView zoomScale="55" zoomScaleNormal="55" workbookViewId="0">
      <pane xSplit="1" ySplit="2" topLeftCell="N3" activePane="bottomRight" state="frozen"/>
      <selection pane="topRight" activeCell="B1" sqref="B1"/>
      <selection pane="bottomLeft" activeCell="A2" sqref="A2"/>
      <selection pane="bottomRight" activeCell="R6" sqref="R6"/>
    </sheetView>
  </sheetViews>
  <sheetFormatPr defaultColWidth="8.58203125" defaultRowHeight="18.5" x14ac:dyDescent="0.45"/>
  <cols>
    <col min="1" max="1" width="19.75" style="64" customWidth="1"/>
    <col min="2" max="2" width="15.83203125" style="65" customWidth="1"/>
    <col min="3" max="3" width="19.75" style="64" customWidth="1"/>
    <col min="4" max="4" width="15" style="64" customWidth="1"/>
    <col min="5" max="5" width="18" style="64" customWidth="1"/>
    <col min="6" max="6" width="17.5" style="64" customWidth="1"/>
    <col min="7" max="7" width="19.75" style="148" customWidth="1"/>
    <col min="8" max="8" width="22.25" style="148" customWidth="1"/>
    <col min="9" max="9" width="17.33203125" style="64" customWidth="1"/>
    <col min="10" max="10" width="37.58203125" style="66" customWidth="1"/>
    <col min="11" max="11" width="92.5" style="66" customWidth="1"/>
    <col min="12" max="12" width="28.5" style="67" customWidth="1"/>
    <col min="13" max="13" width="63.25" style="66" customWidth="1"/>
    <col min="14" max="14" width="50" style="66" customWidth="1"/>
    <col min="15" max="15" width="36.75" style="146" customWidth="1"/>
    <col min="16" max="16" width="109.58203125" style="146" customWidth="1"/>
    <col min="17" max="17" width="52.58203125" style="146" customWidth="1"/>
    <col min="18" max="19" width="25.08203125" style="126" customWidth="1"/>
    <col min="20" max="20" width="40.4140625" style="126" customWidth="1"/>
    <col min="21" max="16384" width="8.58203125" style="126"/>
  </cols>
  <sheetData>
    <row r="1" spans="1:20" ht="34" customHeight="1" x14ac:dyDescent="0.35">
      <c r="A1" s="176"/>
      <c r="B1" s="231" t="s">
        <v>1984</v>
      </c>
      <c r="C1" s="231"/>
      <c r="D1" s="231"/>
      <c r="E1" s="231"/>
      <c r="F1" s="232" t="s">
        <v>1985</v>
      </c>
      <c r="G1" s="232"/>
      <c r="H1" s="232"/>
      <c r="I1" s="232"/>
      <c r="J1" s="233" t="s">
        <v>1990</v>
      </c>
      <c r="K1" s="234"/>
      <c r="L1" s="234"/>
      <c r="M1" s="234"/>
      <c r="N1" s="234"/>
      <c r="O1" s="235" t="s">
        <v>1985</v>
      </c>
      <c r="P1" s="235"/>
      <c r="Q1" s="235"/>
      <c r="R1" s="236" t="s">
        <v>109</v>
      </c>
      <c r="S1" s="237"/>
      <c r="T1" s="237"/>
    </row>
    <row r="2" spans="1:20" ht="138" customHeight="1" x14ac:dyDescent="0.35">
      <c r="A2" s="186" t="s">
        <v>3</v>
      </c>
      <c r="B2" s="186" t="s">
        <v>271</v>
      </c>
      <c r="C2" s="186" t="s">
        <v>0</v>
      </c>
      <c r="D2" s="186" t="s">
        <v>1982</v>
      </c>
      <c r="E2" s="186" t="s">
        <v>1</v>
      </c>
      <c r="F2" s="194" t="s">
        <v>1806</v>
      </c>
      <c r="G2" s="194" t="s">
        <v>1770</v>
      </c>
      <c r="H2" s="194" t="s">
        <v>1983</v>
      </c>
      <c r="I2" s="194" t="s">
        <v>1769</v>
      </c>
      <c r="J2" s="186" t="s">
        <v>376</v>
      </c>
      <c r="K2" s="186" t="s">
        <v>378</v>
      </c>
      <c r="L2" s="186" t="s">
        <v>2097</v>
      </c>
      <c r="M2" s="187" t="s">
        <v>946</v>
      </c>
      <c r="N2" s="188" t="s">
        <v>377</v>
      </c>
      <c r="O2" s="189" t="s">
        <v>1971</v>
      </c>
      <c r="P2" s="189" t="s">
        <v>1969</v>
      </c>
      <c r="Q2" s="189" t="s">
        <v>1970</v>
      </c>
      <c r="R2" s="203" t="s">
        <v>2116</v>
      </c>
      <c r="S2" s="203" t="s">
        <v>2193</v>
      </c>
      <c r="T2" s="203" t="s">
        <v>1805</v>
      </c>
    </row>
    <row r="3" spans="1:20" ht="159.5" x14ac:dyDescent="0.35">
      <c r="A3" s="130" t="s">
        <v>547</v>
      </c>
      <c r="B3" s="130" t="s">
        <v>947</v>
      </c>
      <c r="C3" s="130" t="s">
        <v>948</v>
      </c>
      <c r="D3" s="130" t="s">
        <v>949</v>
      </c>
      <c r="E3" s="130" t="s">
        <v>950</v>
      </c>
      <c r="F3" s="158" t="s">
        <v>947</v>
      </c>
      <c r="G3" s="159" t="s">
        <v>1808</v>
      </c>
      <c r="H3" s="159" t="s">
        <v>1742</v>
      </c>
      <c r="I3" s="159"/>
      <c r="J3" s="133" t="s">
        <v>951</v>
      </c>
      <c r="K3" s="133" t="s">
        <v>952</v>
      </c>
      <c r="L3" s="155" t="s">
        <v>2096</v>
      </c>
      <c r="M3" s="177" t="s">
        <v>955</v>
      </c>
      <c r="N3" s="174" t="s">
        <v>956</v>
      </c>
      <c r="O3" s="198" t="s">
        <v>1768</v>
      </c>
      <c r="P3" s="133" t="s">
        <v>1902</v>
      </c>
      <c r="Q3" s="198" t="s">
        <v>1900</v>
      </c>
      <c r="R3" s="179"/>
      <c r="S3" s="179"/>
      <c r="T3" s="179"/>
    </row>
    <row r="4" spans="1:20" ht="116" x14ac:dyDescent="0.35">
      <c r="A4" s="130" t="s">
        <v>556</v>
      </c>
      <c r="B4" s="130" t="s">
        <v>957</v>
      </c>
      <c r="C4" s="130" t="s">
        <v>948</v>
      </c>
      <c r="D4" s="130" t="s">
        <v>949</v>
      </c>
      <c r="E4" s="130" t="s">
        <v>950</v>
      </c>
      <c r="F4" s="159" t="s">
        <v>957</v>
      </c>
      <c r="G4" s="159" t="s">
        <v>1808</v>
      </c>
      <c r="H4" s="159" t="s">
        <v>1742</v>
      </c>
      <c r="I4" s="159"/>
      <c r="J4" s="137" t="s">
        <v>958</v>
      </c>
      <c r="K4" s="157" t="s">
        <v>959</v>
      </c>
      <c r="L4" s="138" t="s">
        <v>1986</v>
      </c>
      <c r="M4" s="138" t="s">
        <v>962</v>
      </c>
      <c r="N4" s="157" t="s">
        <v>963</v>
      </c>
      <c r="O4" s="199" t="s">
        <v>1768</v>
      </c>
      <c r="P4" s="199" t="s">
        <v>1768</v>
      </c>
      <c r="Q4" s="199"/>
      <c r="R4" s="190"/>
      <c r="S4" s="190"/>
      <c r="T4" s="190"/>
    </row>
    <row r="5" spans="1:20" ht="116" x14ac:dyDescent="0.35">
      <c r="A5" s="130" t="s">
        <v>556</v>
      </c>
      <c r="B5" s="156" t="s">
        <v>964</v>
      </c>
      <c r="C5" s="130" t="s">
        <v>948</v>
      </c>
      <c r="D5" s="130" t="s">
        <v>949</v>
      </c>
      <c r="E5" s="130" t="s">
        <v>950</v>
      </c>
      <c r="F5" s="159" t="s">
        <v>964</v>
      </c>
      <c r="G5" s="159" t="s">
        <v>1808</v>
      </c>
      <c r="H5" s="159" t="s">
        <v>1742</v>
      </c>
      <c r="I5" s="159"/>
      <c r="J5" s="138" t="s">
        <v>2098</v>
      </c>
      <c r="K5" s="157" t="s">
        <v>966</v>
      </c>
      <c r="L5" s="138" t="s">
        <v>1987</v>
      </c>
      <c r="M5" s="142" t="s">
        <v>968</v>
      </c>
      <c r="N5" s="157" t="s">
        <v>969</v>
      </c>
      <c r="O5" s="199" t="s">
        <v>1768</v>
      </c>
      <c r="P5" s="199" t="s">
        <v>1768</v>
      </c>
      <c r="Q5" s="199"/>
      <c r="R5" s="190"/>
      <c r="S5" s="190"/>
      <c r="T5" s="190"/>
    </row>
    <row r="6" spans="1:20" ht="174" x14ac:dyDescent="0.35">
      <c r="A6" s="130" t="s">
        <v>556</v>
      </c>
      <c r="B6" s="156" t="s">
        <v>970</v>
      </c>
      <c r="C6" s="130" t="s">
        <v>948</v>
      </c>
      <c r="D6" s="130" t="s">
        <v>949</v>
      </c>
      <c r="E6" s="130" t="s">
        <v>950</v>
      </c>
      <c r="F6" s="159" t="s">
        <v>970</v>
      </c>
      <c r="G6" s="159" t="s">
        <v>1808</v>
      </c>
      <c r="H6" s="159" t="s">
        <v>1742</v>
      </c>
      <c r="I6" s="159"/>
      <c r="J6" s="142" t="s">
        <v>971</v>
      </c>
      <c r="K6" s="157" t="s">
        <v>972</v>
      </c>
      <c r="L6" s="153" t="s">
        <v>1988</v>
      </c>
      <c r="M6" s="142" t="s">
        <v>975</v>
      </c>
      <c r="N6" s="153" t="s">
        <v>976</v>
      </c>
      <c r="O6" s="199" t="s">
        <v>1768</v>
      </c>
      <c r="P6" s="199" t="s">
        <v>1768</v>
      </c>
      <c r="Q6" s="199"/>
      <c r="R6" s="190"/>
      <c r="S6" s="190"/>
      <c r="T6" s="190"/>
    </row>
    <row r="7" spans="1:20" ht="232" x14ac:dyDescent="0.35">
      <c r="A7" s="130" t="s">
        <v>556</v>
      </c>
      <c r="B7" s="156" t="s">
        <v>977</v>
      </c>
      <c r="C7" s="130" t="s">
        <v>948</v>
      </c>
      <c r="D7" s="130" t="s">
        <v>949</v>
      </c>
      <c r="E7" s="130" t="s">
        <v>950</v>
      </c>
      <c r="F7" s="159" t="s">
        <v>977</v>
      </c>
      <c r="G7" s="159" t="s">
        <v>1808</v>
      </c>
      <c r="H7" s="159" t="s">
        <v>1742</v>
      </c>
      <c r="I7" s="159"/>
      <c r="J7" s="140" t="s">
        <v>978</v>
      </c>
      <c r="K7" s="157" t="s">
        <v>979</v>
      </c>
      <c r="L7" s="157" t="s">
        <v>1989</v>
      </c>
      <c r="M7" s="181" t="s">
        <v>982</v>
      </c>
      <c r="N7" s="153" t="s">
        <v>983</v>
      </c>
      <c r="O7" s="199" t="s">
        <v>1768</v>
      </c>
      <c r="P7" s="199" t="s">
        <v>1768</v>
      </c>
      <c r="Q7" s="199"/>
      <c r="R7" s="190"/>
      <c r="S7" s="190"/>
      <c r="T7" s="190"/>
    </row>
    <row r="8" spans="1:20" ht="333.5" x14ac:dyDescent="0.35">
      <c r="A8" s="130" t="s">
        <v>547</v>
      </c>
      <c r="B8" s="130" t="s">
        <v>1002</v>
      </c>
      <c r="C8" s="130" t="s">
        <v>948</v>
      </c>
      <c r="D8" s="130" t="s">
        <v>949</v>
      </c>
      <c r="E8" s="136" t="s">
        <v>985</v>
      </c>
      <c r="F8" s="159" t="s">
        <v>984</v>
      </c>
      <c r="G8" s="159" t="s">
        <v>1808</v>
      </c>
      <c r="H8" s="159" t="s">
        <v>1742</v>
      </c>
      <c r="I8" s="159"/>
      <c r="J8" s="134" t="s">
        <v>1003</v>
      </c>
      <c r="K8" s="177" t="s">
        <v>1004</v>
      </c>
      <c r="L8" s="191" t="s">
        <v>2095</v>
      </c>
      <c r="M8" s="177" t="s">
        <v>1006</v>
      </c>
      <c r="N8" s="174" t="s">
        <v>956</v>
      </c>
      <c r="O8" s="134" t="s">
        <v>1892</v>
      </c>
      <c r="P8" s="196" t="s">
        <v>2131</v>
      </c>
      <c r="Q8" s="196" t="s">
        <v>1893</v>
      </c>
      <c r="R8" s="179"/>
      <c r="S8" s="179"/>
      <c r="T8" s="179"/>
    </row>
    <row r="9" spans="1:20" ht="277.5" customHeight="1" x14ac:dyDescent="0.35">
      <c r="A9" s="130" t="s">
        <v>547</v>
      </c>
      <c r="B9" s="130" t="s">
        <v>984</v>
      </c>
      <c r="C9" s="130" t="s">
        <v>948</v>
      </c>
      <c r="D9" s="130" t="s">
        <v>949</v>
      </c>
      <c r="E9" s="130" t="s">
        <v>985</v>
      </c>
      <c r="F9" s="159" t="s">
        <v>1002</v>
      </c>
      <c r="G9" s="159" t="s">
        <v>1808</v>
      </c>
      <c r="H9" s="159" t="s">
        <v>1745</v>
      </c>
      <c r="I9" s="159"/>
      <c r="J9" s="134" t="s">
        <v>986</v>
      </c>
      <c r="K9" s="134" t="s">
        <v>987</v>
      </c>
      <c r="L9" s="191" t="s">
        <v>2117</v>
      </c>
      <c r="M9" s="177" t="s">
        <v>989</v>
      </c>
      <c r="N9" s="174" t="s">
        <v>956</v>
      </c>
      <c r="O9" s="198" t="s">
        <v>1768</v>
      </c>
      <c r="P9" s="196" t="s">
        <v>2132</v>
      </c>
      <c r="Q9" s="196" t="s">
        <v>2134</v>
      </c>
      <c r="R9" s="179"/>
      <c r="S9" s="179"/>
      <c r="T9" s="179"/>
    </row>
    <row r="10" spans="1:20" ht="145" x14ac:dyDescent="0.35">
      <c r="A10" s="130" t="s">
        <v>556</v>
      </c>
      <c r="B10" s="130" t="s">
        <v>990</v>
      </c>
      <c r="C10" s="130" t="s">
        <v>948</v>
      </c>
      <c r="D10" s="130" t="s">
        <v>949</v>
      </c>
      <c r="E10" s="130" t="s">
        <v>985</v>
      </c>
      <c r="F10" s="159" t="s">
        <v>1841</v>
      </c>
      <c r="G10" s="159" t="s">
        <v>1808</v>
      </c>
      <c r="H10" s="159" t="s">
        <v>1745</v>
      </c>
      <c r="I10" s="159"/>
      <c r="J10" s="139" t="s">
        <v>991</v>
      </c>
      <c r="K10" s="157" t="s">
        <v>992</v>
      </c>
      <c r="L10" s="138" t="s">
        <v>2094</v>
      </c>
      <c r="M10" s="137" t="s">
        <v>994</v>
      </c>
      <c r="N10" s="157" t="s">
        <v>995</v>
      </c>
      <c r="O10" s="199" t="s">
        <v>1768</v>
      </c>
      <c r="P10" s="199" t="s">
        <v>1768</v>
      </c>
      <c r="Q10" s="199"/>
      <c r="R10" s="190"/>
      <c r="S10" s="190"/>
      <c r="T10" s="190"/>
    </row>
    <row r="11" spans="1:20" ht="203" x14ac:dyDescent="0.35">
      <c r="A11" s="130" t="s">
        <v>547</v>
      </c>
      <c r="B11" s="130" t="s">
        <v>1123</v>
      </c>
      <c r="C11" s="130" t="s">
        <v>1116</v>
      </c>
      <c r="D11" s="130" t="s">
        <v>1018</v>
      </c>
      <c r="E11" s="130" t="s">
        <v>1124</v>
      </c>
      <c r="F11" s="159" t="s">
        <v>1007</v>
      </c>
      <c r="G11" s="159" t="s">
        <v>1808</v>
      </c>
      <c r="H11" s="159" t="s">
        <v>1745</v>
      </c>
      <c r="I11" s="159" t="s">
        <v>1750</v>
      </c>
      <c r="J11" s="134" t="s">
        <v>1125</v>
      </c>
      <c r="K11" s="134" t="s">
        <v>1126</v>
      </c>
      <c r="L11" s="155" t="s">
        <v>2093</v>
      </c>
      <c r="M11" s="154" t="s">
        <v>1128</v>
      </c>
      <c r="N11" s="174" t="s">
        <v>956</v>
      </c>
      <c r="O11" s="198" t="s">
        <v>1768</v>
      </c>
      <c r="P11" s="134" t="s">
        <v>1873</v>
      </c>
      <c r="Q11" s="196" t="s">
        <v>2133</v>
      </c>
      <c r="R11" s="179"/>
      <c r="S11" s="179"/>
      <c r="T11" s="179"/>
    </row>
    <row r="12" spans="1:20" ht="203" x14ac:dyDescent="0.35">
      <c r="A12" s="130" t="s">
        <v>547</v>
      </c>
      <c r="B12" s="130" t="s">
        <v>1250</v>
      </c>
      <c r="C12" s="130" t="s">
        <v>1227</v>
      </c>
      <c r="D12" s="130" t="s">
        <v>1018</v>
      </c>
      <c r="E12" s="130" t="s">
        <v>1124</v>
      </c>
      <c r="F12" s="159" t="s">
        <v>1017</v>
      </c>
      <c r="G12" s="159" t="s">
        <v>1808</v>
      </c>
      <c r="H12" s="159" t="s">
        <v>1745</v>
      </c>
      <c r="I12" s="159" t="s">
        <v>1750</v>
      </c>
      <c r="J12" s="134" t="s">
        <v>1251</v>
      </c>
      <c r="K12" s="134" t="s">
        <v>1252</v>
      </c>
      <c r="L12" s="155" t="s">
        <v>2093</v>
      </c>
      <c r="M12" s="174" t="s">
        <v>1253</v>
      </c>
      <c r="N12" s="174" t="s">
        <v>956</v>
      </c>
      <c r="O12" s="198" t="s">
        <v>1768</v>
      </c>
      <c r="P12" s="134" t="s">
        <v>1903</v>
      </c>
      <c r="Q12" s="196" t="s">
        <v>2130</v>
      </c>
      <c r="R12" s="179"/>
      <c r="S12" s="179"/>
      <c r="T12" s="179"/>
    </row>
    <row r="13" spans="1:20" ht="333.5" x14ac:dyDescent="0.35">
      <c r="A13" s="130" t="s">
        <v>547</v>
      </c>
      <c r="B13" s="130" t="s">
        <v>1379</v>
      </c>
      <c r="C13" s="130" t="s">
        <v>1227</v>
      </c>
      <c r="D13" s="130" t="s">
        <v>1380</v>
      </c>
      <c r="E13" s="130" t="s">
        <v>1381</v>
      </c>
      <c r="F13" s="159" t="s">
        <v>1052</v>
      </c>
      <c r="G13" s="159" t="s">
        <v>1808</v>
      </c>
      <c r="H13" s="159" t="s">
        <v>1381</v>
      </c>
      <c r="I13" s="159" t="s">
        <v>1750</v>
      </c>
      <c r="J13" s="134" t="s">
        <v>1382</v>
      </c>
      <c r="K13" s="134" t="s">
        <v>1383</v>
      </c>
      <c r="L13" s="155" t="s">
        <v>2091</v>
      </c>
      <c r="M13" s="182" t="s">
        <v>2099</v>
      </c>
      <c r="N13" s="174" t="s">
        <v>956</v>
      </c>
      <c r="O13" s="198" t="s">
        <v>1768</v>
      </c>
      <c r="P13" s="134" t="s">
        <v>1904</v>
      </c>
      <c r="Q13" s="196" t="s">
        <v>1881</v>
      </c>
      <c r="R13" s="179"/>
      <c r="S13" s="179"/>
      <c r="T13" s="179"/>
    </row>
    <row r="14" spans="1:20" ht="188.5" x14ac:dyDescent="0.35">
      <c r="A14" s="130" t="s">
        <v>547</v>
      </c>
      <c r="B14" s="130" t="s">
        <v>1007</v>
      </c>
      <c r="C14" s="130" t="s">
        <v>948</v>
      </c>
      <c r="D14" s="130" t="s">
        <v>949</v>
      </c>
      <c r="E14" s="130" t="s">
        <v>1008</v>
      </c>
      <c r="F14" s="159" t="s">
        <v>1063</v>
      </c>
      <c r="G14" s="159" t="s">
        <v>1808</v>
      </c>
      <c r="H14" s="159" t="s">
        <v>1743</v>
      </c>
      <c r="I14" s="159"/>
      <c r="J14" s="143" t="s">
        <v>1747</v>
      </c>
      <c r="K14" s="134" t="s">
        <v>1009</v>
      </c>
      <c r="L14" s="155" t="s">
        <v>2092</v>
      </c>
      <c r="M14" s="182" t="s">
        <v>2100</v>
      </c>
      <c r="N14" s="174" t="s">
        <v>956</v>
      </c>
      <c r="O14" s="198" t="s">
        <v>1768</v>
      </c>
      <c r="P14" s="134" t="s">
        <v>1894</v>
      </c>
      <c r="Q14" s="198" t="s">
        <v>1900</v>
      </c>
      <c r="R14" s="179"/>
      <c r="S14" s="179"/>
      <c r="T14" s="179"/>
    </row>
    <row r="15" spans="1:20" ht="89.25" customHeight="1" x14ac:dyDescent="0.35">
      <c r="A15" s="130" t="s">
        <v>556</v>
      </c>
      <c r="B15" s="130" t="s">
        <v>1012</v>
      </c>
      <c r="C15" s="130" t="s">
        <v>948</v>
      </c>
      <c r="D15" s="130" t="s">
        <v>949</v>
      </c>
      <c r="E15" s="130" t="s">
        <v>1008</v>
      </c>
      <c r="F15" s="159" t="s">
        <v>1069</v>
      </c>
      <c r="G15" s="159" t="s">
        <v>1808</v>
      </c>
      <c r="H15" s="159" t="s">
        <v>1743</v>
      </c>
      <c r="I15" s="159"/>
      <c r="J15" s="140" t="s">
        <v>1013</v>
      </c>
      <c r="K15" s="157" t="s">
        <v>1014</v>
      </c>
      <c r="L15" s="138" t="s">
        <v>2090</v>
      </c>
      <c r="M15" s="142" t="s">
        <v>1015</v>
      </c>
      <c r="N15" s="157" t="s">
        <v>1016</v>
      </c>
      <c r="O15" s="199" t="s">
        <v>1768</v>
      </c>
      <c r="P15" s="199" t="s">
        <v>1768</v>
      </c>
      <c r="Q15" s="199"/>
      <c r="R15" s="190"/>
      <c r="S15" s="190"/>
      <c r="T15" s="190"/>
    </row>
    <row r="16" spans="1:20" ht="275.5" x14ac:dyDescent="0.35">
      <c r="A16" s="130" t="s">
        <v>547</v>
      </c>
      <c r="B16" s="130" t="s">
        <v>1017</v>
      </c>
      <c r="C16" s="130" t="s">
        <v>948</v>
      </c>
      <c r="D16" s="130" t="s">
        <v>1018</v>
      </c>
      <c r="E16" s="130" t="s">
        <v>1019</v>
      </c>
      <c r="F16" s="159" t="s">
        <v>1083</v>
      </c>
      <c r="G16" s="159" t="s">
        <v>1808</v>
      </c>
      <c r="H16" s="159" t="s">
        <v>1019</v>
      </c>
      <c r="I16" s="159"/>
      <c r="J16" s="134" t="s">
        <v>1020</v>
      </c>
      <c r="K16" s="134" t="s">
        <v>1021</v>
      </c>
      <c r="L16" s="155" t="s">
        <v>2089</v>
      </c>
      <c r="M16" s="182" t="s">
        <v>1023</v>
      </c>
      <c r="N16" s="174" t="s">
        <v>956</v>
      </c>
      <c r="O16" s="198" t="s">
        <v>1768</v>
      </c>
      <c r="P16" s="198" t="s">
        <v>1768</v>
      </c>
      <c r="Q16" s="198"/>
      <c r="R16" s="179"/>
      <c r="S16" s="179"/>
      <c r="T16" s="179"/>
    </row>
    <row r="17" spans="1:20" ht="101.5" x14ac:dyDescent="0.35">
      <c r="A17" s="144" t="s">
        <v>556</v>
      </c>
      <c r="B17" s="144" t="s">
        <v>1024</v>
      </c>
      <c r="C17" s="144" t="s">
        <v>948</v>
      </c>
      <c r="D17" s="144" t="s">
        <v>1018</v>
      </c>
      <c r="E17" s="144" t="s">
        <v>1019</v>
      </c>
      <c r="F17" s="160" t="s">
        <v>1089</v>
      </c>
      <c r="G17" s="159" t="s">
        <v>1808</v>
      </c>
      <c r="H17" s="161" t="s">
        <v>1019</v>
      </c>
      <c r="I17" s="161"/>
      <c r="J17" s="145" t="s">
        <v>1025</v>
      </c>
      <c r="K17" s="183" t="s">
        <v>1026</v>
      </c>
      <c r="L17" s="145" t="s">
        <v>2088</v>
      </c>
      <c r="M17" s="145" t="s">
        <v>1028</v>
      </c>
      <c r="N17" s="145" t="s">
        <v>1029</v>
      </c>
      <c r="O17" s="199" t="s">
        <v>1768</v>
      </c>
      <c r="P17" s="199" t="s">
        <v>1768</v>
      </c>
      <c r="Q17" s="199"/>
      <c r="R17" s="190"/>
      <c r="S17" s="190"/>
      <c r="T17" s="190"/>
    </row>
    <row r="18" spans="1:20" ht="58" x14ac:dyDescent="0.35">
      <c r="A18" s="130" t="s">
        <v>556</v>
      </c>
      <c r="B18" s="144" t="s">
        <v>1030</v>
      </c>
      <c r="C18" s="130" t="s">
        <v>948</v>
      </c>
      <c r="D18" s="130" t="s">
        <v>1018</v>
      </c>
      <c r="E18" s="130" t="s">
        <v>1019</v>
      </c>
      <c r="F18" s="162" t="s">
        <v>1809</v>
      </c>
      <c r="G18" s="159" t="s">
        <v>1808</v>
      </c>
      <c r="H18" s="159" t="s">
        <v>1019</v>
      </c>
      <c r="I18" s="159"/>
      <c r="J18" s="139" t="s">
        <v>1031</v>
      </c>
      <c r="K18" s="157" t="s">
        <v>1032</v>
      </c>
      <c r="L18" s="139" t="s">
        <v>2087</v>
      </c>
      <c r="M18" s="139" t="s">
        <v>1034</v>
      </c>
      <c r="N18" s="139" t="s">
        <v>1035</v>
      </c>
      <c r="O18" s="199" t="s">
        <v>1768</v>
      </c>
      <c r="P18" s="199" t="s">
        <v>1768</v>
      </c>
      <c r="Q18" s="199"/>
      <c r="R18" s="190"/>
      <c r="S18" s="190"/>
      <c r="T18" s="190"/>
    </row>
    <row r="19" spans="1:20" ht="324" customHeight="1" x14ac:dyDescent="0.35">
      <c r="A19" s="130" t="s">
        <v>556</v>
      </c>
      <c r="B19" s="144" t="s">
        <v>1036</v>
      </c>
      <c r="C19" s="130" t="s">
        <v>948</v>
      </c>
      <c r="D19" s="130" t="s">
        <v>1018</v>
      </c>
      <c r="E19" s="130" t="s">
        <v>1019</v>
      </c>
      <c r="F19" s="162" t="s">
        <v>1810</v>
      </c>
      <c r="G19" s="159" t="s">
        <v>1808</v>
      </c>
      <c r="H19" s="159" t="s">
        <v>1019</v>
      </c>
      <c r="I19" s="159"/>
      <c r="J19" s="137" t="s">
        <v>1037</v>
      </c>
      <c r="K19" s="192" t="s">
        <v>1038</v>
      </c>
      <c r="L19" s="138" t="s">
        <v>2086</v>
      </c>
      <c r="M19" s="137" t="s">
        <v>1040</v>
      </c>
      <c r="N19" s="139" t="s">
        <v>1041</v>
      </c>
      <c r="O19" s="199" t="s">
        <v>1768</v>
      </c>
      <c r="P19" s="197" t="s">
        <v>2129</v>
      </c>
      <c r="Q19" s="197" t="s">
        <v>2128</v>
      </c>
      <c r="R19" s="190"/>
      <c r="S19" s="190"/>
      <c r="T19" s="190"/>
    </row>
    <row r="20" spans="1:20" ht="145" x14ac:dyDescent="0.35">
      <c r="A20" s="130" t="s">
        <v>556</v>
      </c>
      <c r="B20" s="144" t="s">
        <v>1042</v>
      </c>
      <c r="C20" s="130" t="s">
        <v>948</v>
      </c>
      <c r="D20" s="130" t="s">
        <v>1018</v>
      </c>
      <c r="E20" s="130" t="s">
        <v>1019</v>
      </c>
      <c r="F20" s="162" t="s">
        <v>1811</v>
      </c>
      <c r="G20" s="159" t="s">
        <v>1808</v>
      </c>
      <c r="H20" s="159" t="s">
        <v>1019</v>
      </c>
      <c r="I20" s="159"/>
      <c r="J20" s="137" t="s">
        <v>2101</v>
      </c>
      <c r="K20" s="157" t="s">
        <v>1044</v>
      </c>
      <c r="L20" s="138" t="s">
        <v>2085</v>
      </c>
      <c r="M20" s="142" t="s">
        <v>1045</v>
      </c>
      <c r="N20" s="157" t="s">
        <v>1046</v>
      </c>
      <c r="O20" s="199" t="s">
        <v>1768</v>
      </c>
      <c r="P20" s="199" t="s">
        <v>1768</v>
      </c>
      <c r="Q20" s="199"/>
      <c r="R20" s="190"/>
      <c r="S20" s="190"/>
      <c r="T20" s="190"/>
    </row>
    <row r="21" spans="1:20" ht="203" x14ac:dyDescent="0.35">
      <c r="A21" s="130" t="s">
        <v>556</v>
      </c>
      <c r="B21" s="144" t="s">
        <v>1047</v>
      </c>
      <c r="C21" s="130" t="s">
        <v>948</v>
      </c>
      <c r="D21" s="130" t="s">
        <v>1018</v>
      </c>
      <c r="E21" s="130" t="s">
        <v>1019</v>
      </c>
      <c r="F21" s="162" t="s">
        <v>1821</v>
      </c>
      <c r="G21" s="159" t="s">
        <v>1808</v>
      </c>
      <c r="H21" s="159" t="s">
        <v>1019</v>
      </c>
      <c r="I21" s="159"/>
      <c r="J21" s="140" t="s">
        <v>1048</v>
      </c>
      <c r="K21" s="157" t="s">
        <v>1049</v>
      </c>
      <c r="L21" s="138" t="s">
        <v>2084</v>
      </c>
      <c r="M21" s="142" t="s">
        <v>1050</v>
      </c>
      <c r="N21" s="157" t="s">
        <v>1051</v>
      </c>
      <c r="O21" s="199" t="s">
        <v>1768</v>
      </c>
      <c r="P21" s="199" t="s">
        <v>1768</v>
      </c>
      <c r="Q21" s="199"/>
      <c r="R21" s="190"/>
      <c r="S21" s="190"/>
      <c r="T21" s="190"/>
    </row>
    <row r="22" spans="1:20" ht="409.5" x14ac:dyDescent="0.35">
      <c r="A22" s="130" t="s">
        <v>547</v>
      </c>
      <c r="B22" s="130" t="s">
        <v>1052</v>
      </c>
      <c r="C22" s="130" t="s">
        <v>948</v>
      </c>
      <c r="D22" s="130" t="s">
        <v>1018</v>
      </c>
      <c r="E22" s="130" t="s">
        <v>1053</v>
      </c>
      <c r="F22" s="159" t="s">
        <v>1095</v>
      </c>
      <c r="G22" s="159" t="s">
        <v>1808</v>
      </c>
      <c r="H22" s="159" t="s">
        <v>1782</v>
      </c>
      <c r="I22" s="159"/>
      <c r="J22" s="134" t="s">
        <v>2102</v>
      </c>
      <c r="K22" s="134" t="s">
        <v>1055</v>
      </c>
      <c r="L22" s="155" t="s">
        <v>2083</v>
      </c>
      <c r="M22" s="182" t="s">
        <v>1057</v>
      </c>
      <c r="N22" s="174" t="s">
        <v>956</v>
      </c>
      <c r="O22" s="198" t="s">
        <v>1768</v>
      </c>
      <c r="P22" s="198" t="s">
        <v>1768</v>
      </c>
      <c r="Q22" s="198"/>
      <c r="R22" s="179"/>
      <c r="S22" s="179"/>
      <c r="T22" s="179"/>
    </row>
    <row r="23" spans="1:20" ht="101.5" x14ac:dyDescent="0.35">
      <c r="A23" s="130" t="s">
        <v>556</v>
      </c>
      <c r="B23" s="131" t="s">
        <v>1058</v>
      </c>
      <c r="C23" s="130" t="s">
        <v>948</v>
      </c>
      <c r="D23" s="130" t="s">
        <v>1018</v>
      </c>
      <c r="E23" s="130" t="s">
        <v>1053</v>
      </c>
      <c r="F23" s="162" t="s">
        <v>1100</v>
      </c>
      <c r="G23" s="159" t="s">
        <v>1808</v>
      </c>
      <c r="H23" s="159" t="s">
        <v>1782</v>
      </c>
      <c r="I23" s="159"/>
      <c r="J23" s="139" t="s">
        <v>1059</v>
      </c>
      <c r="K23" s="157" t="s">
        <v>1060</v>
      </c>
      <c r="L23" s="138" t="s">
        <v>2082</v>
      </c>
      <c r="M23" s="142" t="s">
        <v>1061</v>
      </c>
      <c r="N23" s="157" t="s">
        <v>1062</v>
      </c>
      <c r="O23" s="199" t="s">
        <v>1768</v>
      </c>
      <c r="P23" s="199" t="s">
        <v>1768</v>
      </c>
      <c r="Q23" s="199"/>
      <c r="R23" s="190"/>
      <c r="S23" s="190"/>
      <c r="T23" s="190"/>
    </row>
    <row r="24" spans="1:20" s="132" customFormat="1" ht="145" x14ac:dyDescent="0.35">
      <c r="A24" s="130" t="s">
        <v>556</v>
      </c>
      <c r="B24" s="131" t="s">
        <v>1772</v>
      </c>
      <c r="C24" s="228" t="s">
        <v>1781</v>
      </c>
      <c r="D24" s="229"/>
      <c r="E24" s="230"/>
      <c r="F24" s="159" t="s">
        <v>1105</v>
      </c>
      <c r="G24" s="159" t="s">
        <v>1808</v>
      </c>
      <c r="H24" s="159" t="s">
        <v>1782</v>
      </c>
      <c r="I24" s="159" t="s">
        <v>1781</v>
      </c>
      <c r="J24" s="137"/>
      <c r="K24" s="137"/>
      <c r="L24" s="137" t="s">
        <v>2081</v>
      </c>
      <c r="M24" s="153" t="s">
        <v>1774</v>
      </c>
      <c r="N24" s="153" t="s">
        <v>1773</v>
      </c>
      <c r="O24" s="166" t="s">
        <v>1874</v>
      </c>
      <c r="P24" s="166" t="s">
        <v>1875</v>
      </c>
      <c r="Q24" s="197" t="s">
        <v>1794</v>
      </c>
      <c r="R24" s="190"/>
      <c r="S24" s="190"/>
      <c r="T24" s="190"/>
    </row>
    <row r="25" spans="1:20" s="132" customFormat="1" ht="130.5" x14ac:dyDescent="0.35">
      <c r="A25" s="130" t="s">
        <v>556</v>
      </c>
      <c r="B25" s="131" t="s">
        <v>1775</v>
      </c>
      <c r="C25" s="228" t="s">
        <v>1781</v>
      </c>
      <c r="D25" s="229"/>
      <c r="E25" s="230"/>
      <c r="F25" s="159" t="s">
        <v>1842</v>
      </c>
      <c r="G25" s="159" t="s">
        <v>1808</v>
      </c>
      <c r="H25" s="159" t="s">
        <v>1782</v>
      </c>
      <c r="I25" s="159" t="s">
        <v>1781</v>
      </c>
      <c r="J25" s="137"/>
      <c r="K25" s="137"/>
      <c r="L25" s="137" t="s">
        <v>2080</v>
      </c>
      <c r="M25" s="153"/>
      <c r="N25" s="153" t="s">
        <v>1778</v>
      </c>
      <c r="O25" s="166" t="s">
        <v>1776</v>
      </c>
      <c r="P25" s="166" t="s">
        <v>1777</v>
      </c>
      <c r="Q25" s="197" t="s">
        <v>1788</v>
      </c>
      <c r="R25" s="190"/>
      <c r="S25" s="190"/>
      <c r="T25" s="190"/>
    </row>
    <row r="26" spans="1:20" s="132" customFormat="1" ht="87" x14ac:dyDescent="0.35">
      <c r="A26" s="130" t="s">
        <v>556</v>
      </c>
      <c r="B26" s="131" t="s">
        <v>1779</v>
      </c>
      <c r="C26" s="228" t="s">
        <v>1781</v>
      </c>
      <c r="D26" s="229"/>
      <c r="E26" s="230"/>
      <c r="F26" s="159" t="s">
        <v>1843</v>
      </c>
      <c r="G26" s="159" t="s">
        <v>1808</v>
      </c>
      <c r="H26" s="159" t="s">
        <v>1782</v>
      </c>
      <c r="I26" s="159" t="s">
        <v>1781</v>
      </c>
      <c r="J26" s="137"/>
      <c r="K26" s="137"/>
      <c r="L26" s="137" t="s">
        <v>2079</v>
      </c>
      <c r="M26" s="153"/>
      <c r="N26" s="153"/>
      <c r="O26" s="166" t="s">
        <v>1876</v>
      </c>
      <c r="P26" s="166" t="s">
        <v>1877</v>
      </c>
      <c r="Q26" s="197" t="s">
        <v>1789</v>
      </c>
      <c r="R26" s="190"/>
      <c r="S26" s="190"/>
      <c r="T26" s="190"/>
    </row>
    <row r="27" spans="1:20" ht="290" x14ac:dyDescent="0.35">
      <c r="A27" s="130" t="s">
        <v>556</v>
      </c>
      <c r="B27" s="130" t="s">
        <v>996</v>
      </c>
      <c r="C27" s="130" t="s">
        <v>948</v>
      </c>
      <c r="D27" s="130" t="s">
        <v>949</v>
      </c>
      <c r="E27" s="130" t="s">
        <v>985</v>
      </c>
      <c r="F27" s="159" t="s">
        <v>1844</v>
      </c>
      <c r="G27" s="159" t="s">
        <v>1808</v>
      </c>
      <c r="H27" s="159" t="s">
        <v>1782</v>
      </c>
      <c r="I27" s="159" t="s">
        <v>1746</v>
      </c>
      <c r="J27" s="138" t="s">
        <v>997</v>
      </c>
      <c r="K27" s="157" t="s">
        <v>1878</v>
      </c>
      <c r="L27" s="142" t="s">
        <v>2078</v>
      </c>
      <c r="M27" s="142" t="s">
        <v>1000</v>
      </c>
      <c r="N27" s="157" t="s">
        <v>1001</v>
      </c>
      <c r="O27" s="199" t="s">
        <v>1768</v>
      </c>
      <c r="P27" s="199" t="s">
        <v>1768</v>
      </c>
      <c r="Q27" s="197" t="s">
        <v>1879</v>
      </c>
      <c r="R27" s="190"/>
      <c r="S27" s="190"/>
      <c r="T27" s="190"/>
    </row>
    <row r="28" spans="1:20" ht="145" x14ac:dyDescent="0.35">
      <c r="A28" s="130" t="s">
        <v>547</v>
      </c>
      <c r="B28" s="130" t="s">
        <v>1063</v>
      </c>
      <c r="C28" s="130" t="s">
        <v>948</v>
      </c>
      <c r="D28" s="130" t="s">
        <v>1018</v>
      </c>
      <c r="E28" s="130" t="s">
        <v>1064</v>
      </c>
      <c r="F28" s="159" t="s">
        <v>1110</v>
      </c>
      <c r="G28" s="159" t="s">
        <v>1808</v>
      </c>
      <c r="H28" s="159" t="s">
        <v>1064</v>
      </c>
      <c r="I28" s="159"/>
      <c r="J28" s="134" t="s">
        <v>1065</v>
      </c>
      <c r="K28" s="134" t="s">
        <v>1066</v>
      </c>
      <c r="L28" s="155" t="s">
        <v>2077</v>
      </c>
      <c r="M28" s="182" t="s">
        <v>1068</v>
      </c>
      <c r="N28" s="174" t="s">
        <v>956</v>
      </c>
      <c r="O28" s="198" t="s">
        <v>1768</v>
      </c>
      <c r="P28" s="196" t="s">
        <v>2127</v>
      </c>
      <c r="Q28" s="196" t="s">
        <v>1785</v>
      </c>
      <c r="R28" s="179"/>
      <c r="S28" s="179"/>
      <c r="T28" s="179"/>
    </row>
    <row r="29" spans="1:20" ht="174" x14ac:dyDescent="0.35">
      <c r="A29" s="130" t="s">
        <v>556</v>
      </c>
      <c r="B29" s="130" t="s">
        <v>1069</v>
      </c>
      <c r="C29" s="130" t="s">
        <v>948</v>
      </c>
      <c r="D29" s="130" t="s">
        <v>1018</v>
      </c>
      <c r="E29" s="130" t="s">
        <v>1064</v>
      </c>
      <c r="F29" s="162" t="s">
        <v>1822</v>
      </c>
      <c r="G29" s="159" t="s">
        <v>1808</v>
      </c>
      <c r="H29" s="159" t="s">
        <v>1064</v>
      </c>
      <c r="I29" s="159"/>
      <c r="J29" s="139" t="s">
        <v>1070</v>
      </c>
      <c r="K29" s="157" t="s">
        <v>1071</v>
      </c>
      <c r="L29" s="139" t="s">
        <v>2076</v>
      </c>
      <c r="M29" s="139" t="s">
        <v>2120</v>
      </c>
      <c r="N29" s="139" t="s">
        <v>1074</v>
      </c>
      <c r="O29" s="199" t="s">
        <v>1768</v>
      </c>
      <c r="P29" s="199" t="s">
        <v>1768</v>
      </c>
      <c r="Q29" s="199"/>
      <c r="R29" s="190"/>
      <c r="S29" s="190"/>
      <c r="T29" s="190"/>
    </row>
    <row r="30" spans="1:20" ht="116" x14ac:dyDescent="0.35">
      <c r="A30" s="130" t="s">
        <v>556</v>
      </c>
      <c r="B30" s="130" t="s">
        <v>1075</v>
      </c>
      <c r="C30" s="130" t="s">
        <v>948</v>
      </c>
      <c r="D30" s="130" t="s">
        <v>1076</v>
      </c>
      <c r="E30" s="130" t="s">
        <v>1064</v>
      </c>
      <c r="F30" s="163" t="s">
        <v>1845</v>
      </c>
      <c r="G30" s="159" t="s">
        <v>1808</v>
      </c>
      <c r="H30" s="159" t="s">
        <v>1064</v>
      </c>
      <c r="I30" s="159"/>
      <c r="J30" s="140" t="s">
        <v>1077</v>
      </c>
      <c r="K30" s="157" t="s">
        <v>1078</v>
      </c>
      <c r="L30" s="153" t="s">
        <v>2075</v>
      </c>
      <c r="M30" s="138" t="s">
        <v>1081</v>
      </c>
      <c r="N30" s="153" t="s">
        <v>1082</v>
      </c>
      <c r="O30" s="199" t="s">
        <v>1768</v>
      </c>
      <c r="P30" s="199" t="s">
        <v>1768</v>
      </c>
      <c r="Q30" s="199"/>
      <c r="R30" s="190"/>
      <c r="S30" s="190"/>
      <c r="T30" s="190"/>
    </row>
    <row r="31" spans="1:20" ht="159.5" x14ac:dyDescent="0.35">
      <c r="A31" s="130" t="s">
        <v>547</v>
      </c>
      <c r="B31" s="130" t="s">
        <v>1083</v>
      </c>
      <c r="C31" s="130" t="s">
        <v>948</v>
      </c>
      <c r="D31" s="130" t="s">
        <v>1076</v>
      </c>
      <c r="E31" s="130" t="s">
        <v>1084</v>
      </c>
      <c r="F31" s="159" t="s">
        <v>1823</v>
      </c>
      <c r="G31" s="159" t="s">
        <v>1808</v>
      </c>
      <c r="H31" s="159" t="s">
        <v>1084</v>
      </c>
      <c r="I31" s="159"/>
      <c r="J31" s="134" t="s">
        <v>1085</v>
      </c>
      <c r="K31" s="134" t="s">
        <v>1086</v>
      </c>
      <c r="L31" s="155" t="s">
        <v>2074</v>
      </c>
      <c r="M31" s="182" t="s">
        <v>1088</v>
      </c>
      <c r="N31" s="174" t="s">
        <v>956</v>
      </c>
      <c r="O31" s="198" t="s">
        <v>1768</v>
      </c>
      <c r="P31" s="134" t="s">
        <v>1905</v>
      </c>
      <c r="Q31" s="198" t="s">
        <v>1900</v>
      </c>
      <c r="R31" s="179"/>
      <c r="S31" s="179"/>
      <c r="T31" s="179"/>
    </row>
    <row r="32" spans="1:20" ht="217.5" x14ac:dyDescent="0.35">
      <c r="A32" s="130" t="s">
        <v>556</v>
      </c>
      <c r="B32" s="130" t="s">
        <v>1089</v>
      </c>
      <c r="C32" s="130" t="s">
        <v>948</v>
      </c>
      <c r="D32" s="130" t="s">
        <v>1076</v>
      </c>
      <c r="E32" s="130" t="s">
        <v>1084</v>
      </c>
      <c r="F32" s="159" t="s">
        <v>1824</v>
      </c>
      <c r="G32" s="159" t="s">
        <v>1808</v>
      </c>
      <c r="H32" s="159" t="s">
        <v>1084</v>
      </c>
      <c r="I32" s="159"/>
      <c r="J32" s="140" t="s">
        <v>2103</v>
      </c>
      <c r="K32" s="157" t="s">
        <v>1091</v>
      </c>
      <c r="L32" s="153" t="s">
        <v>2073</v>
      </c>
      <c r="M32" s="157" t="s">
        <v>1093</v>
      </c>
      <c r="N32" s="157" t="s">
        <v>1094</v>
      </c>
      <c r="O32" s="199" t="s">
        <v>1768</v>
      </c>
      <c r="P32" s="199" t="s">
        <v>1768</v>
      </c>
      <c r="Q32" s="199"/>
      <c r="R32" s="190"/>
      <c r="S32" s="190"/>
      <c r="T32" s="190"/>
    </row>
    <row r="33" spans="1:20" ht="409.5" x14ac:dyDescent="0.35">
      <c r="A33" s="130" t="s">
        <v>547</v>
      </c>
      <c r="B33" s="130" t="s">
        <v>1095</v>
      </c>
      <c r="C33" s="130" t="s">
        <v>948</v>
      </c>
      <c r="D33" s="130" t="s">
        <v>1076</v>
      </c>
      <c r="E33" s="130" t="s">
        <v>1084</v>
      </c>
      <c r="F33" s="159" t="s">
        <v>1825</v>
      </c>
      <c r="G33" s="159" t="s">
        <v>1808</v>
      </c>
      <c r="H33" s="159" t="s">
        <v>1084</v>
      </c>
      <c r="I33" s="159"/>
      <c r="J33" s="134" t="s">
        <v>1096</v>
      </c>
      <c r="K33" s="134" t="s">
        <v>1097</v>
      </c>
      <c r="L33" s="155" t="s">
        <v>2072</v>
      </c>
      <c r="M33" s="182" t="s">
        <v>1099</v>
      </c>
      <c r="N33" s="174" t="s">
        <v>956</v>
      </c>
      <c r="O33" s="198" t="s">
        <v>1768</v>
      </c>
      <c r="P33" s="134" t="s">
        <v>1906</v>
      </c>
      <c r="Q33" s="198" t="s">
        <v>1900</v>
      </c>
      <c r="R33" s="179"/>
      <c r="S33" s="179"/>
      <c r="T33" s="179"/>
    </row>
    <row r="34" spans="1:20" ht="72.5" x14ac:dyDescent="0.35">
      <c r="A34" s="130" t="s">
        <v>556</v>
      </c>
      <c r="B34" s="130" t="s">
        <v>1100</v>
      </c>
      <c r="C34" s="130" t="s">
        <v>948</v>
      </c>
      <c r="D34" s="130" t="s">
        <v>1076</v>
      </c>
      <c r="E34" s="130" t="s">
        <v>1084</v>
      </c>
      <c r="F34" s="163" t="s">
        <v>1846</v>
      </c>
      <c r="G34" s="159" t="s">
        <v>1808</v>
      </c>
      <c r="H34" s="159" t="s">
        <v>1084</v>
      </c>
      <c r="I34" s="159"/>
      <c r="J34" s="137" t="s">
        <v>1101</v>
      </c>
      <c r="K34" s="157" t="s">
        <v>1102</v>
      </c>
      <c r="L34" s="139" t="s">
        <v>2071</v>
      </c>
      <c r="M34" s="137" t="s">
        <v>1103</v>
      </c>
      <c r="N34" s="139" t="s">
        <v>1104</v>
      </c>
      <c r="O34" s="199" t="s">
        <v>1768</v>
      </c>
      <c r="P34" s="199" t="s">
        <v>1768</v>
      </c>
      <c r="Q34" s="199"/>
      <c r="R34" s="190"/>
      <c r="S34" s="190"/>
      <c r="T34" s="190"/>
    </row>
    <row r="35" spans="1:20" ht="174" x14ac:dyDescent="0.35">
      <c r="A35" s="130" t="s">
        <v>556</v>
      </c>
      <c r="B35" s="130" t="s">
        <v>1105</v>
      </c>
      <c r="C35" s="130" t="s">
        <v>948</v>
      </c>
      <c r="D35" s="130" t="s">
        <v>1076</v>
      </c>
      <c r="E35" s="130" t="s">
        <v>1084</v>
      </c>
      <c r="F35" s="163" t="s">
        <v>1847</v>
      </c>
      <c r="G35" s="159" t="s">
        <v>1808</v>
      </c>
      <c r="H35" s="159" t="s">
        <v>1084</v>
      </c>
      <c r="I35" s="159"/>
      <c r="J35" s="140" t="s">
        <v>2104</v>
      </c>
      <c r="K35" s="157" t="s">
        <v>1107</v>
      </c>
      <c r="L35" s="138" t="s">
        <v>2070</v>
      </c>
      <c r="M35" s="142" t="s">
        <v>1108</v>
      </c>
      <c r="N35" s="157" t="s">
        <v>1109</v>
      </c>
      <c r="O35" s="199" t="s">
        <v>1768</v>
      </c>
      <c r="P35" s="199" t="s">
        <v>1768</v>
      </c>
      <c r="Q35" s="199"/>
      <c r="R35" s="190"/>
      <c r="S35" s="190"/>
      <c r="T35" s="190"/>
    </row>
    <row r="36" spans="1:20" ht="217.5" x14ac:dyDescent="0.35">
      <c r="A36" s="130" t="s">
        <v>547</v>
      </c>
      <c r="B36" s="130" t="s">
        <v>1110</v>
      </c>
      <c r="C36" s="130" t="s">
        <v>948</v>
      </c>
      <c r="D36" s="130" t="s">
        <v>1076</v>
      </c>
      <c r="E36" s="130" t="s">
        <v>1084</v>
      </c>
      <c r="F36" s="159" t="s">
        <v>1826</v>
      </c>
      <c r="G36" s="159" t="s">
        <v>1808</v>
      </c>
      <c r="H36" s="159" t="s">
        <v>1084</v>
      </c>
      <c r="I36" s="159"/>
      <c r="J36" s="134" t="s">
        <v>1111</v>
      </c>
      <c r="K36" s="134" t="s">
        <v>1112</v>
      </c>
      <c r="L36" s="155" t="s">
        <v>2069</v>
      </c>
      <c r="M36" s="182" t="s">
        <v>1114</v>
      </c>
      <c r="N36" s="174" t="s">
        <v>956</v>
      </c>
      <c r="O36" s="198" t="s">
        <v>1768</v>
      </c>
      <c r="P36" s="134" t="s">
        <v>1907</v>
      </c>
      <c r="Q36" s="198" t="s">
        <v>1900</v>
      </c>
      <c r="R36" s="179"/>
      <c r="S36" s="179"/>
      <c r="T36" s="179"/>
    </row>
    <row r="37" spans="1:20" ht="261" x14ac:dyDescent="0.35">
      <c r="A37" s="130" t="s">
        <v>547</v>
      </c>
      <c r="B37" s="130" t="s">
        <v>1226</v>
      </c>
      <c r="C37" s="130" t="s">
        <v>1227</v>
      </c>
      <c r="D37" s="130" t="s">
        <v>1018</v>
      </c>
      <c r="E37" s="130" t="s">
        <v>1228</v>
      </c>
      <c r="F37" s="159" t="s">
        <v>1848</v>
      </c>
      <c r="G37" s="159" t="s">
        <v>1808</v>
      </c>
      <c r="H37" s="159" t="s">
        <v>1749</v>
      </c>
      <c r="I37" s="195" t="s">
        <v>1750</v>
      </c>
      <c r="J37" s="134" t="s">
        <v>1229</v>
      </c>
      <c r="K37" s="134" t="s">
        <v>1230</v>
      </c>
      <c r="L37" s="155" t="s">
        <v>2068</v>
      </c>
      <c r="M37" s="182" t="s">
        <v>1232</v>
      </c>
      <c r="N37" s="201" t="s">
        <v>956</v>
      </c>
      <c r="O37" s="198" t="s">
        <v>1768</v>
      </c>
      <c r="P37" s="134" t="s">
        <v>1908</v>
      </c>
      <c r="Q37" s="196" t="s">
        <v>1882</v>
      </c>
      <c r="R37" s="179"/>
      <c r="S37" s="179"/>
      <c r="T37" s="179"/>
    </row>
    <row r="38" spans="1:20" ht="130.5" x14ac:dyDescent="0.35">
      <c r="A38" s="130" t="s">
        <v>556</v>
      </c>
      <c r="B38" s="130" t="s">
        <v>1233</v>
      </c>
      <c r="C38" s="130" t="s">
        <v>1227</v>
      </c>
      <c r="D38" s="130" t="s">
        <v>1117</v>
      </c>
      <c r="E38" s="130" t="s">
        <v>1228</v>
      </c>
      <c r="F38" s="159" t="s">
        <v>1849</v>
      </c>
      <c r="G38" s="159" t="s">
        <v>1808</v>
      </c>
      <c r="H38" s="159" t="s">
        <v>1749</v>
      </c>
      <c r="I38" s="195" t="s">
        <v>1750</v>
      </c>
      <c r="J38" s="137" t="s">
        <v>1234</v>
      </c>
      <c r="K38" s="157" t="s">
        <v>1235</v>
      </c>
      <c r="L38" s="139" t="s">
        <v>2067</v>
      </c>
      <c r="M38" s="140" t="s">
        <v>1237</v>
      </c>
      <c r="N38" s="140" t="s">
        <v>1238</v>
      </c>
      <c r="O38" s="199" t="s">
        <v>1768</v>
      </c>
      <c r="P38" s="199" t="s">
        <v>1768</v>
      </c>
      <c r="Q38" s="197" t="s">
        <v>1883</v>
      </c>
      <c r="R38" s="190"/>
      <c r="S38" s="190"/>
      <c r="T38" s="190"/>
    </row>
    <row r="39" spans="1:20" ht="116" x14ac:dyDescent="0.35">
      <c r="A39" s="130" t="s">
        <v>556</v>
      </c>
      <c r="B39" s="130" t="s">
        <v>1239</v>
      </c>
      <c r="C39" s="130" t="s">
        <v>1227</v>
      </c>
      <c r="D39" s="130" t="s">
        <v>1117</v>
      </c>
      <c r="E39" s="130" t="s">
        <v>1228</v>
      </c>
      <c r="F39" s="159" t="s">
        <v>1850</v>
      </c>
      <c r="G39" s="159" t="s">
        <v>1808</v>
      </c>
      <c r="H39" s="159" t="s">
        <v>1749</v>
      </c>
      <c r="I39" s="195" t="s">
        <v>1750</v>
      </c>
      <c r="J39" s="137" t="s">
        <v>1751</v>
      </c>
      <c r="K39" s="157" t="s">
        <v>1240</v>
      </c>
      <c r="L39" s="139" t="s">
        <v>2066</v>
      </c>
      <c r="M39" s="140" t="s">
        <v>1242</v>
      </c>
      <c r="N39" s="140" t="s">
        <v>1243</v>
      </c>
      <c r="O39" s="199" t="s">
        <v>1768</v>
      </c>
      <c r="P39" s="199" t="s">
        <v>1768</v>
      </c>
      <c r="Q39" s="197" t="s">
        <v>1883</v>
      </c>
      <c r="R39" s="190"/>
      <c r="S39" s="190"/>
      <c r="T39" s="190"/>
    </row>
    <row r="40" spans="1:20" ht="188.5" x14ac:dyDescent="0.35">
      <c r="A40" s="130" t="s">
        <v>556</v>
      </c>
      <c r="B40" s="130" t="s">
        <v>1244</v>
      </c>
      <c r="C40" s="130" t="s">
        <v>1227</v>
      </c>
      <c r="D40" s="130" t="s">
        <v>1117</v>
      </c>
      <c r="E40" s="130" t="s">
        <v>1228</v>
      </c>
      <c r="F40" s="159" t="s">
        <v>1851</v>
      </c>
      <c r="G40" s="159" t="s">
        <v>1808</v>
      </c>
      <c r="H40" s="159" t="s">
        <v>1749</v>
      </c>
      <c r="I40" s="195" t="s">
        <v>1750</v>
      </c>
      <c r="J40" s="137" t="s">
        <v>1245</v>
      </c>
      <c r="K40" s="157" t="s">
        <v>1246</v>
      </c>
      <c r="L40" s="157" t="s">
        <v>2065</v>
      </c>
      <c r="M40" s="138" t="s">
        <v>1248</v>
      </c>
      <c r="N40" s="202" t="s">
        <v>1249</v>
      </c>
      <c r="O40" s="199" t="s">
        <v>1768</v>
      </c>
      <c r="P40" s="199" t="s">
        <v>1768</v>
      </c>
      <c r="Q40" s="199"/>
      <c r="R40" s="190"/>
      <c r="S40" s="190"/>
      <c r="T40" s="190"/>
    </row>
    <row r="41" spans="1:20" ht="203" x14ac:dyDescent="0.35">
      <c r="A41" s="130" t="s">
        <v>547</v>
      </c>
      <c r="B41" s="130" t="s">
        <v>1410</v>
      </c>
      <c r="C41" s="130" t="s">
        <v>1227</v>
      </c>
      <c r="D41" s="130" t="s">
        <v>1387</v>
      </c>
      <c r="E41" s="130" t="s">
        <v>1388</v>
      </c>
      <c r="F41" s="159" t="s">
        <v>1852</v>
      </c>
      <c r="G41" s="159" t="s">
        <v>1808</v>
      </c>
      <c r="H41" s="159" t="s">
        <v>1749</v>
      </c>
      <c r="I41" s="159" t="s">
        <v>1750</v>
      </c>
      <c r="J41" s="134" t="s">
        <v>1411</v>
      </c>
      <c r="K41" s="133" t="s">
        <v>1412</v>
      </c>
      <c r="L41" s="134" t="s">
        <v>2064</v>
      </c>
      <c r="M41" s="134" t="s">
        <v>1414</v>
      </c>
      <c r="N41" s="201" t="s">
        <v>956</v>
      </c>
      <c r="O41" s="198" t="s">
        <v>1768</v>
      </c>
      <c r="P41" s="133" t="s">
        <v>1909</v>
      </c>
      <c r="Q41" s="196" t="s">
        <v>1884</v>
      </c>
      <c r="R41" s="179"/>
      <c r="S41" s="179"/>
      <c r="T41" s="179"/>
    </row>
    <row r="42" spans="1:20" ht="101.5" x14ac:dyDescent="0.35">
      <c r="A42" s="130" t="s">
        <v>547</v>
      </c>
      <c r="B42" s="130" t="s">
        <v>1415</v>
      </c>
      <c r="C42" s="130" t="s">
        <v>1227</v>
      </c>
      <c r="D42" s="130" t="s">
        <v>1387</v>
      </c>
      <c r="E42" s="130" t="s">
        <v>1388</v>
      </c>
      <c r="F42" s="159" t="s">
        <v>1853</v>
      </c>
      <c r="G42" s="159" t="s">
        <v>1808</v>
      </c>
      <c r="H42" s="159" t="s">
        <v>1749</v>
      </c>
      <c r="I42" s="159" t="s">
        <v>1750</v>
      </c>
      <c r="J42" s="134" t="s">
        <v>1416</v>
      </c>
      <c r="K42" s="133" t="s">
        <v>1417</v>
      </c>
      <c r="L42" s="134" t="s">
        <v>2064</v>
      </c>
      <c r="M42" s="134" t="s">
        <v>1418</v>
      </c>
      <c r="N42" s="201" t="s">
        <v>956</v>
      </c>
      <c r="O42" s="198" t="s">
        <v>1768</v>
      </c>
      <c r="P42" s="133" t="s">
        <v>1911</v>
      </c>
      <c r="Q42" s="196" t="s">
        <v>1884</v>
      </c>
      <c r="R42" s="179"/>
      <c r="S42" s="179"/>
      <c r="T42" s="179"/>
    </row>
    <row r="43" spans="1:20" ht="290" x14ac:dyDescent="0.35">
      <c r="A43" s="130" t="s">
        <v>547</v>
      </c>
      <c r="B43" s="130" t="s">
        <v>1386</v>
      </c>
      <c r="C43" s="130" t="s">
        <v>1227</v>
      </c>
      <c r="D43" s="130" t="s">
        <v>1387</v>
      </c>
      <c r="E43" s="130" t="s">
        <v>1388</v>
      </c>
      <c r="F43" s="159" t="s">
        <v>1854</v>
      </c>
      <c r="G43" s="159" t="s">
        <v>1808</v>
      </c>
      <c r="H43" s="159" t="s">
        <v>1885</v>
      </c>
      <c r="I43" s="159" t="s">
        <v>1750</v>
      </c>
      <c r="J43" s="134" t="s">
        <v>1389</v>
      </c>
      <c r="K43" s="134" t="s">
        <v>1390</v>
      </c>
      <c r="L43" s="155" t="s">
        <v>2063</v>
      </c>
      <c r="M43" s="182" t="s">
        <v>1392</v>
      </c>
      <c r="N43" s="201" t="s">
        <v>956</v>
      </c>
      <c r="O43" s="198" t="s">
        <v>1768</v>
      </c>
      <c r="P43" s="134" t="s">
        <v>1910</v>
      </c>
      <c r="Q43" s="196" t="s">
        <v>1886</v>
      </c>
      <c r="R43" s="179"/>
      <c r="S43" s="179"/>
      <c r="T43" s="179"/>
    </row>
    <row r="44" spans="1:20" ht="116" x14ac:dyDescent="0.35">
      <c r="A44" s="130" t="s">
        <v>556</v>
      </c>
      <c r="B44" s="130" t="s">
        <v>1393</v>
      </c>
      <c r="C44" s="130" t="s">
        <v>1227</v>
      </c>
      <c r="D44" s="130" t="s">
        <v>1387</v>
      </c>
      <c r="E44" s="130" t="s">
        <v>1388</v>
      </c>
      <c r="F44" s="159" t="s">
        <v>1855</v>
      </c>
      <c r="G44" s="159" t="s">
        <v>1808</v>
      </c>
      <c r="H44" s="159" t="s">
        <v>1885</v>
      </c>
      <c r="I44" s="159" t="s">
        <v>1750</v>
      </c>
      <c r="J44" s="137" t="s">
        <v>1394</v>
      </c>
      <c r="K44" s="157" t="s">
        <v>1395</v>
      </c>
      <c r="L44" s="139" t="s">
        <v>2062</v>
      </c>
      <c r="M44" s="140" t="s">
        <v>1397</v>
      </c>
      <c r="N44" s="157" t="s">
        <v>1398</v>
      </c>
      <c r="O44" s="199" t="s">
        <v>1768</v>
      </c>
      <c r="P44" s="199" t="s">
        <v>1768</v>
      </c>
      <c r="Q44" s="197" t="s">
        <v>1880</v>
      </c>
      <c r="R44" s="190"/>
      <c r="S44" s="190"/>
      <c r="T44" s="190"/>
    </row>
    <row r="45" spans="1:20" ht="100.5" customHeight="1" x14ac:dyDescent="0.35">
      <c r="A45" s="130" t="s">
        <v>556</v>
      </c>
      <c r="B45" s="130" t="s">
        <v>1399</v>
      </c>
      <c r="C45" s="130" t="s">
        <v>1227</v>
      </c>
      <c r="D45" s="130" t="s">
        <v>1387</v>
      </c>
      <c r="E45" s="130" t="s">
        <v>1388</v>
      </c>
      <c r="F45" s="159" t="s">
        <v>1856</v>
      </c>
      <c r="G45" s="159" t="s">
        <v>1808</v>
      </c>
      <c r="H45" s="159" t="s">
        <v>1885</v>
      </c>
      <c r="I45" s="159" t="s">
        <v>1750</v>
      </c>
      <c r="J45" s="137" t="s">
        <v>1400</v>
      </c>
      <c r="K45" s="157" t="s">
        <v>1401</v>
      </c>
      <c r="L45" s="139" t="s">
        <v>2022</v>
      </c>
      <c r="M45" s="137" t="s">
        <v>1402</v>
      </c>
      <c r="N45" s="157" t="s">
        <v>1403</v>
      </c>
      <c r="O45" s="199" t="s">
        <v>1768</v>
      </c>
      <c r="P45" s="199" t="s">
        <v>1768</v>
      </c>
      <c r="Q45" s="197" t="s">
        <v>1880</v>
      </c>
      <c r="R45" s="190"/>
      <c r="S45" s="190"/>
      <c r="T45" s="190"/>
    </row>
    <row r="46" spans="1:20" ht="203" x14ac:dyDescent="0.35">
      <c r="A46" s="130" t="s">
        <v>556</v>
      </c>
      <c r="B46" s="130" t="s">
        <v>1404</v>
      </c>
      <c r="C46" s="130" t="s">
        <v>1227</v>
      </c>
      <c r="D46" s="130" t="s">
        <v>1387</v>
      </c>
      <c r="E46" s="130" t="s">
        <v>1388</v>
      </c>
      <c r="F46" s="159" t="s">
        <v>1857</v>
      </c>
      <c r="G46" s="159" t="s">
        <v>1808</v>
      </c>
      <c r="H46" s="159" t="s">
        <v>1885</v>
      </c>
      <c r="I46" s="159" t="s">
        <v>1750</v>
      </c>
      <c r="J46" s="140" t="s">
        <v>1405</v>
      </c>
      <c r="K46" s="157" t="s">
        <v>1406</v>
      </c>
      <c r="L46" s="153" t="s">
        <v>2061</v>
      </c>
      <c r="M46" s="157" t="s">
        <v>1408</v>
      </c>
      <c r="N46" s="157" t="s">
        <v>1409</v>
      </c>
      <c r="O46" s="199" t="s">
        <v>1768</v>
      </c>
      <c r="P46" s="200" t="s">
        <v>1912</v>
      </c>
      <c r="Q46" s="197" t="s">
        <v>1886</v>
      </c>
      <c r="R46" s="190"/>
      <c r="S46" s="190"/>
      <c r="T46" s="190"/>
    </row>
    <row r="47" spans="1:20" ht="409.5" x14ac:dyDescent="0.35">
      <c r="A47" s="130" t="s">
        <v>547</v>
      </c>
      <c r="B47" s="130" t="s">
        <v>1115</v>
      </c>
      <c r="C47" s="130" t="s">
        <v>1116</v>
      </c>
      <c r="D47" s="130" t="s">
        <v>1117</v>
      </c>
      <c r="E47" s="130" t="s">
        <v>1118</v>
      </c>
      <c r="F47" s="159" t="s">
        <v>1115</v>
      </c>
      <c r="G47" s="159" t="s">
        <v>1754</v>
      </c>
      <c r="H47" s="164" t="s">
        <v>1759</v>
      </c>
      <c r="I47" s="159"/>
      <c r="J47" s="134" t="s">
        <v>1119</v>
      </c>
      <c r="K47" s="134" t="s">
        <v>1790</v>
      </c>
      <c r="L47" s="155" t="s">
        <v>2060</v>
      </c>
      <c r="M47" s="182" t="s">
        <v>1122</v>
      </c>
      <c r="N47" s="174" t="s">
        <v>956</v>
      </c>
      <c r="O47" s="198" t="s">
        <v>1768</v>
      </c>
      <c r="P47" s="198" t="s">
        <v>1768</v>
      </c>
      <c r="Q47" s="198"/>
      <c r="R47" s="179"/>
      <c r="S47" s="179"/>
      <c r="T47" s="179"/>
    </row>
    <row r="48" spans="1:20" ht="333.5" x14ac:dyDescent="0.35">
      <c r="A48" s="130" t="s">
        <v>547</v>
      </c>
      <c r="B48" s="130" t="s">
        <v>1129</v>
      </c>
      <c r="C48" s="130" t="s">
        <v>1116</v>
      </c>
      <c r="D48" s="130" t="s">
        <v>1117</v>
      </c>
      <c r="E48" s="130" t="s">
        <v>1130</v>
      </c>
      <c r="F48" s="159" t="s">
        <v>1123</v>
      </c>
      <c r="G48" s="159" t="s">
        <v>1754</v>
      </c>
      <c r="H48" s="164" t="s">
        <v>1759</v>
      </c>
      <c r="I48" s="159"/>
      <c r="J48" s="134" t="s">
        <v>1131</v>
      </c>
      <c r="K48" s="134" t="s">
        <v>1132</v>
      </c>
      <c r="L48" s="155" t="s">
        <v>2059</v>
      </c>
      <c r="M48" s="182" t="s">
        <v>1134</v>
      </c>
      <c r="N48" s="174" t="s">
        <v>956</v>
      </c>
      <c r="O48" s="198" t="s">
        <v>1768</v>
      </c>
      <c r="P48" s="134" t="s">
        <v>1913</v>
      </c>
      <c r="Q48" s="198" t="s">
        <v>1900</v>
      </c>
      <c r="R48" s="179"/>
      <c r="S48" s="179"/>
      <c r="T48" s="179"/>
    </row>
    <row r="49" spans="1:20" ht="145" x14ac:dyDescent="0.35">
      <c r="A49" s="130" t="s">
        <v>556</v>
      </c>
      <c r="B49" s="130" t="s">
        <v>1135</v>
      </c>
      <c r="C49" s="130" t="s">
        <v>1116</v>
      </c>
      <c r="D49" s="130" t="s">
        <v>1117</v>
      </c>
      <c r="E49" s="130" t="s">
        <v>1130</v>
      </c>
      <c r="F49" s="159" t="s">
        <v>1812</v>
      </c>
      <c r="G49" s="159" t="s">
        <v>1754</v>
      </c>
      <c r="H49" s="159" t="s">
        <v>1759</v>
      </c>
      <c r="I49" s="159"/>
      <c r="J49" s="139" t="s">
        <v>1136</v>
      </c>
      <c r="K49" s="157" t="s">
        <v>1137</v>
      </c>
      <c r="L49" s="138" t="s">
        <v>2058</v>
      </c>
      <c r="M49" s="157" t="s">
        <v>1138</v>
      </c>
      <c r="N49" s="157" t="s">
        <v>1139</v>
      </c>
      <c r="O49" s="180" t="s">
        <v>1768</v>
      </c>
      <c r="P49" s="180" t="s">
        <v>1768</v>
      </c>
      <c r="Q49" s="180"/>
      <c r="R49" s="190"/>
      <c r="S49" s="190"/>
      <c r="T49" s="190"/>
    </row>
    <row r="50" spans="1:20" ht="188.5" x14ac:dyDescent="0.35">
      <c r="A50" s="130" t="s">
        <v>556</v>
      </c>
      <c r="B50" s="130" t="s">
        <v>1140</v>
      </c>
      <c r="C50" s="130" t="s">
        <v>1116</v>
      </c>
      <c r="D50" s="130" t="s">
        <v>1117</v>
      </c>
      <c r="E50" s="130" t="s">
        <v>1130</v>
      </c>
      <c r="F50" s="159" t="s">
        <v>1813</v>
      </c>
      <c r="G50" s="159" t="s">
        <v>1754</v>
      </c>
      <c r="H50" s="159" t="s">
        <v>1759</v>
      </c>
      <c r="I50" s="159"/>
      <c r="J50" s="139" t="s">
        <v>1141</v>
      </c>
      <c r="K50" s="157" t="s">
        <v>1142</v>
      </c>
      <c r="L50" s="138" t="s">
        <v>2057</v>
      </c>
      <c r="M50" s="157" t="s">
        <v>1144</v>
      </c>
      <c r="N50" s="157" t="s">
        <v>1145</v>
      </c>
      <c r="O50" s="180" t="s">
        <v>1768</v>
      </c>
      <c r="P50" s="180" t="s">
        <v>1768</v>
      </c>
      <c r="Q50" s="180"/>
      <c r="R50" s="190"/>
      <c r="S50" s="190"/>
      <c r="T50" s="190"/>
    </row>
    <row r="51" spans="1:20" ht="290" x14ac:dyDescent="0.35">
      <c r="A51" s="130" t="s">
        <v>547</v>
      </c>
      <c r="B51" s="130" t="s">
        <v>1146</v>
      </c>
      <c r="C51" s="130" t="s">
        <v>1116</v>
      </c>
      <c r="D51" s="130" t="s">
        <v>1117</v>
      </c>
      <c r="E51" s="130" t="s">
        <v>1147</v>
      </c>
      <c r="F51" s="159" t="s">
        <v>1129</v>
      </c>
      <c r="G51" s="159" t="s">
        <v>1754</v>
      </c>
      <c r="H51" s="159" t="s">
        <v>1760</v>
      </c>
      <c r="I51" s="159"/>
      <c r="J51" s="134" t="s">
        <v>1148</v>
      </c>
      <c r="K51" s="134" t="s">
        <v>1149</v>
      </c>
      <c r="L51" s="167" t="s">
        <v>2056</v>
      </c>
      <c r="M51" s="182" t="s">
        <v>1151</v>
      </c>
      <c r="N51" s="174" t="s">
        <v>956</v>
      </c>
      <c r="O51" s="198" t="s">
        <v>1768</v>
      </c>
      <c r="P51" s="198" t="s">
        <v>1768</v>
      </c>
      <c r="Q51" s="198"/>
      <c r="R51" s="179"/>
      <c r="S51" s="179"/>
      <c r="T51" s="179"/>
    </row>
    <row r="52" spans="1:20" ht="203" x14ac:dyDescent="0.35">
      <c r="A52" s="130" t="s">
        <v>547</v>
      </c>
      <c r="B52" s="130" t="s">
        <v>1152</v>
      </c>
      <c r="C52" s="130" t="s">
        <v>1116</v>
      </c>
      <c r="D52" s="130" t="s">
        <v>1153</v>
      </c>
      <c r="E52" s="130" t="s">
        <v>1154</v>
      </c>
      <c r="F52" s="159" t="s">
        <v>1146</v>
      </c>
      <c r="G52" s="159" t="s">
        <v>1754</v>
      </c>
      <c r="H52" s="159" t="s">
        <v>1872</v>
      </c>
      <c r="I52" s="159"/>
      <c r="J52" s="134" t="s">
        <v>1155</v>
      </c>
      <c r="K52" s="141" t="s">
        <v>1156</v>
      </c>
      <c r="L52" s="154" t="s">
        <v>2024</v>
      </c>
      <c r="M52" s="182" t="s">
        <v>1158</v>
      </c>
      <c r="N52" s="174" t="s">
        <v>956</v>
      </c>
      <c r="O52" s="196" t="s">
        <v>2126</v>
      </c>
      <c r="P52" s="134" t="s">
        <v>1914</v>
      </c>
      <c r="Q52" s="196" t="s">
        <v>1895</v>
      </c>
      <c r="R52" s="179"/>
      <c r="S52" s="179"/>
      <c r="T52" s="179"/>
    </row>
    <row r="53" spans="1:20" ht="246.5" x14ac:dyDescent="0.35">
      <c r="A53" s="130" t="s">
        <v>556</v>
      </c>
      <c r="B53" s="130" t="s">
        <v>1817</v>
      </c>
      <c r="C53" s="130" t="s">
        <v>1116</v>
      </c>
      <c r="D53" s="130" t="s">
        <v>1153</v>
      </c>
      <c r="E53" s="130" t="s">
        <v>1154</v>
      </c>
      <c r="F53" s="159" t="s">
        <v>1815</v>
      </c>
      <c r="G53" s="159" t="s">
        <v>1754</v>
      </c>
      <c r="H53" s="159" t="s">
        <v>1872</v>
      </c>
      <c r="I53" s="159"/>
      <c r="J53" s="139" t="s">
        <v>1160</v>
      </c>
      <c r="K53" s="139" t="s">
        <v>2105</v>
      </c>
      <c r="L53" s="139" t="s">
        <v>2055</v>
      </c>
      <c r="M53" s="139" t="s">
        <v>1163</v>
      </c>
      <c r="N53" s="139" t="s">
        <v>1164</v>
      </c>
      <c r="O53" s="199" t="s">
        <v>1768</v>
      </c>
      <c r="P53" s="199" t="s">
        <v>1768</v>
      </c>
      <c r="Q53" s="199"/>
      <c r="R53" s="190"/>
      <c r="S53" s="190"/>
      <c r="T53" s="190"/>
    </row>
    <row r="54" spans="1:20" ht="275.5" x14ac:dyDescent="0.35">
      <c r="A54" s="130" t="s">
        <v>556</v>
      </c>
      <c r="B54" s="130" t="s">
        <v>1165</v>
      </c>
      <c r="C54" s="130" t="s">
        <v>1116</v>
      </c>
      <c r="D54" s="130" t="s">
        <v>1153</v>
      </c>
      <c r="E54" s="130" t="s">
        <v>1154</v>
      </c>
      <c r="F54" s="159" t="s">
        <v>1816</v>
      </c>
      <c r="G54" s="159" t="s">
        <v>1754</v>
      </c>
      <c r="H54" s="159" t="s">
        <v>1872</v>
      </c>
      <c r="I54" s="159"/>
      <c r="J54" s="139" t="s">
        <v>1166</v>
      </c>
      <c r="K54" s="140" t="s">
        <v>1167</v>
      </c>
      <c r="L54" s="139" t="s">
        <v>2021</v>
      </c>
      <c r="M54" s="157" t="s">
        <v>1170</v>
      </c>
      <c r="N54" s="153" t="s">
        <v>1171</v>
      </c>
      <c r="O54" s="139" t="s">
        <v>1899</v>
      </c>
      <c r="P54" s="140" t="s">
        <v>1897</v>
      </c>
      <c r="Q54" s="197" t="s">
        <v>1896</v>
      </c>
      <c r="R54" s="190"/>
      <c r="S54" s="190"/>
      <c r="T54" s="190"/>
    </row>
    <row r="55" spans="1:20" ht="348" x14ac:dyDescent="0.35">
      <c r="A55" s="130" t="s">
        <v>547</v>
      </c>
      <c r="B55" s="130" t="s">
        <v>1172</v>
      </c>
      <c r="C55" s="130" t="s">
        <v>1116</v>
      </c>
      <c r="D55" s="130" t="s">
        <v>1153</v>
      </c>
      <c r="E55" s="130" t="s">
        <v>1173</v>
      </c>
      <c r="F55" s="159" t="s">
        <v>1152</v>
      </c>
      <c r="G55" s="159" t="s">
        <v>1754</v>
      </c>
      <c r="H55" s="159" t="s">
        <v>1763</v>
      </c>
      <c r="I55" s="159"/>
      <c r="J55" s="134" t="s">
        <v>1174</v>
      </c>
      <c r="K55" s="134" t="s">
        <v>1175</v>
      </c>
      <c r="L55" s="154" t="s">
        <v>2054</v>
      </c>
      <c r="M55" s="185" t="s">
        <v>1177</v>
      </c>
      <c r="N55" s="174" t="s">
        <v>956</v>
      </c>
      <c r="O55" s="198" t="s">
        <v>1768</v>
      </c>
      <c r="P55" s="198" t="s">
        <v>1768</v>
      </c>
      <c r="Q55" s="205" t="s">
        <v>2136</v>
      </c>
      <c r="R55" s="179"/>
      <c r="S55" s="179"/>
      <c r="T55" s="179"/>
    </row>
    <row r="56" spans="1:20" ht="101.5" x14ac:dyDescent="0.35">
      <c r="A56" s="130" t="s">
        <v>556</v>
      </c>
      <c r="B56" s="130" t="s">
        <v>1178</v>
      </c>
      <c r="C56" s="130" t="s">
        <v>1116</v>
      </c>
      <c r="D56" s="130" t="s">
        <v>1153</v>
      </c>
      <c r="E56" s="130" t="s">
        <v>1173</v>
      </c>
      <c r="F56" s="165" t="s">
        <v>1817</v>
      </c>
      <c r="G56" s="159" t="s">
        <v>1754</v>
      </c>
      <c r="H56" s="159" t="s">
        <v>1763</v>
      </c>
      <c r="I56" s="159"/>
      <c r="J56" s="137" t="s">
        <v>1179</v>
      </c>
      <c r="K56" s="157" t="s">
        <v>1180</v>
      </c>
      <c r="L56" s="139" t="s">
        <v>1998</v>
      </c>
      <c r="M56" s="153" t="s">
        <v>1182</v>
      </c>
      <c r="N56" s="153" t="s">
        <v>1183</v>
      </c>
      <c r="O56" s="199" t="s">
        <v>1768</v>
      </c>
      <c r="P56" s="199" t="s">
        <v>1768</v>
      </c>
      <c r="Q56" s="199">
        <v>11</v>
      </c>
      <c r="R56" s="190"/>
      <c r="S56" s="190"/>
      <c r="T56" s="190"/>
    </row>
    <row r="57" spans="1:20" ht="232" x14ac:dyDescent="0.35">
      <c r="A57" s="130" t="s">
        <v>547</v>
      </c>
      <c r="B57" s="130" t="s">
        <v>1184</v>
      </c>
      <c r="C57" s="130" t="s">
        <v>1116</v>
      </c>
      <c r="D57" s="130" t="s">
        <v>1153</v>
      </c>
      <c r="E57" s="130" t="s">
        <v>1185</v>
      </c>
      <c r="F57" s="159" t="s">
        <v>1172</v>
      </c>
      <c r="G57" s="159" t="s">
        <v>1754</v>
      </c>
      <c r="H57" s="159" t="s">
        <v>1764</v>
      </c>
      <c r="I57" s="159"/>
      <c r="J57" s="134" t="s">
        <v>1186</v>
      </c>
      <c r="K57" s="134" t="s">
        <v>1187</v>
      </c>
      <c r="L57" s="154" t="s">
        <v>2053</v>
      </c>
      <c r="M57" s="182" t="s">
        <v>1189</v>
      </c>
      <c r="N57" s="174" t="s">
        <v>956</v>
      </c>
      <c r="O57" s="198" t="s">
        <v>1768</v>
      </c>
      <c r="P57" s="198" t="s">
        <v>1768</v>
      </c>
      <c r="Q57" s="198"/>
      <c r="R57" s="179"/>
      <c r="S57" s="179"/>
      <c r="T57" s="179"/>
    </row>
    <row r="58" spans="1:20" ht="87" x14ac:dyDescent="0.35">
      <c r="A58" s="130" t="s">
        <v>556</v>
      </c>
      <c r="B58" s="130" t="s">
        <v>1190</v>
      </c>
      <c r="C58" s="130" t="s">
        <v>1116</v>
      </c>
      <c r="D58" s="130" t="s">
        <v>1153</v>
      </c>
      <c r="E58" s="130" t="s">
        <v>1185</v>
      </c>
      <c r="F58" s="159" t="s">
        <v>1178</v>
      </c>
      <c r="G58" s="159" t="s">
        <v>1754</v>
      </c>
      <c r="H58" s="159" t="s">
        <v>1764</v>
      </c>
      <c r="I58" s="159"/>
      <c r="J58" s="139" t="s">
        <v>1191</v>
      </c>
      <c r="K58" s="157" t="s">
        <v>1192</v>
      </c>
      <c r="L58" s="138" t="s">
        <v>2052</v>
      </c>
      <c r="M58" s="157" t="s">
        <v>1194</v>
      </c>
      <c r="N58" s="157" t="s">
        <v>1195</v>
      </c>
      <c r="O58" s="199" t="s">
        <v>1768</v>
      </c>
      <c r="P58" s="199" t="s">
        <v>1768</v>
      </c>
      <c r="Q58" s="199"/>
      <c r="R58" s="190"/>
      <c r="S58" s="190"/>
      <c r="T58" s="190"/>
    </row>
    <row r="59" spans="1:20" ht="159.5" x14ac:dyDescent="0.35">
      <c r="A59" s="130" t="s">
        <v>547</v>
      </c>
      <c r="B59" s="130" t="s">
        <v>1196</v>
      </c>
      <c r="C59" s="130" t="s">
        <v>1116</v>
      </c>
      <c r="D59" s="130" t="s">
        <v>1153</v>
      </c>
      <c r="E59" s="130" t="s">
        <v>1197</v>
      </c>
      <c r="F59" s="159" t="s">
        <v>1184</v>
      </c>
      <c r="G59" s="159" t="s">
        <v>1754</v>
      </c>
      <c r="H59" s="159" t="s">
        <v>1762</v>
      </c>
      <c r="I59" s="159"/>
      <c r="J59" s="134" t="s">
        <v>2106</v>
      </c>
      <c r="K59" s="134" t="s">
        <v>1199</v>
      </c>
      <c r="L59" s="154" t="s">
        <v>2051</v>
      </c>
      <c r="M59" s="182" t="s">
        <v>1201</v>
      </c>
      <c r="N59" s="174" t="s">
        <v>956</v>
      </c>
      <c r="O59" s="198" t="s">
        <v>1768</v>
      </c>
      <c r="P59" s="134" t="s">
        <v>1915</v>
      </c>
      <c r="Q59" s="198" t="s">
        <v>1900</v>
      </c>
      <c r="R59" s="179"/>
      <c r="S59" s="179"/>
      <c r="T59" s="179"/>
    </row>
    <row r="60" spans="1:20" ht="232" x14ac:dyDescent="0.35">
      <c r="A60" s="130" t="s">
        <v>547</v>
      </c>
      <c r="B60" s="130" t="s">
        <v>1202</v>
      </c>
      <c r="C60" s="130" t="s">
        <v>1116</v>
      </c>
      <c r="D60" s="130" t="s">
        <v>1153</v>
      </c>
      <c r="E60" s="130" t="s">
        <v>1203</v>
      </c>
      <c r="F60" s="159" t="s">
        <v>1196</v>
      </c>
      <c r="G60" s="159" t="s">
        <v>1754</v>
      </c>
      <c r="H60" s="159" t="s">
        <v>1765</v>
      </c>
      <c r="I60" s="159"/>
      <c r="J60" s="134" t="s">
        <v>1204</v>
      </c>
      <c r="K60" s="134" t="s">
        <v>1205</v>
      </c>
      <c r="L60" s="154" t="s">
        <v>2050</v>
      </c>
      <c r="M60" s="182" t="s">
        <v>1207</v>
      </c>
      <c r="N60" s="174" t="s">
        <v>956</v>
      </c>
      <c r="O60" s="198" t="s">
        <v>1768</v>
      </c>
      <c r="P60" s="198" t="s">
        <v>1768</v>
      </c>
      <c r="Q60" s="198"/>
      <c r="R60" s="179"/>
      <c r="S60" s="179"/>
      <c r="T60" s="179"/>
    </row>
    <row r="61" spans="1:20" ht="409.5" x14ac:dyDescent="0.35">
      <c r="A61" s="130" t="s">
        <v>556</v>
      </c>
      <c r="B61" s="130" t="s">
        <v>1208</v>
      </c>
      <c r="C61" s="130" t="s">
        <v>1116</v>
      </c>
      <c r="D61" s="130" t="s">
        <v>1153</v>
      </c>
      <c r="E61" s="130" t="s">
        <v>1203</v>
      </c>
      <c r="F61" s="162" t="s">
        <v>1818</v>
      </c>
      <c r="G61" s="159" t="s">
        <v>1754</v>
      </c>
      <c r="H61" s="164" t="s">
        <v>1765</v>
      </c>
      <c r="I61" s="159"/>
      <c r="J61" s="140" t="s">
        <v>1209</v>
      </c>
      <c r="K61" s="157" t="s">
        <v>1210</v>
      </c>
      <c r="L61" s="153" t="s">
        <v>1972</v>
      </c>
      <c r="M61" s="153" t="s">
        <v>1212</v>
      </c>
      <c r="N61" s="157" t="s">
        <v>1213</v>
      </c>
      <c r="O61" s="199" t="s">
        <v>1768</v>
      </c>
      <c r="P61" s="199" t="s">
        <v>1768</v>
      </c>
      <c r="Q61" s="199"/>
      <c r="R61" s="190"/>
      <c r="S61" s="190"/>
      <c r="T61" s="190"/>
    </row>
    <row r="62" spans="1:20" ht="174" x14ac:dyDescent="0.35">
      <c r="A62" s="130" t="s">
        <v>556</v>
      </c>
      <c r="B62" s="130" t="s">
        <v>1214</v>
      </c>
      <c r="C62" s="130" t="s">
        <v>1116</v>
      </c>
      <c r="D62" s="130" t="s">
        <v>1153</v>
      </c>
      <c r="E62" s="130" t="s">
        <v>1203</v>
      </c>
      <c r="F62" s="162" t="s">
        <v>1819</v>
      </c>
      <c r="G62" s="159" t="s">
        <v>1754</v>
      </c>
      <c r="H62" s="159" t="s">
        <v>1765</v>
      </c>
      <c r="I62" s="159"/>
      <c r="J62" s="140" t="s">
        <v>1215</v>
      </c>
      <c r="K62" s="157" t="s">
        <v>1216</v>
      </c>
      <c r="L62" s="153" t="s">
        <v>1973</v>
      </c>
      <c r="M62" s="153" t="s">
        <v>1218</v>
      </c>
      <c r="N62" s="157" t="s">
        <v>1219</v>
      </c>
      <c r="O62" s="199" t="s">
        <v>1768</v>
      </c>
      <c r="P62" s="199" t="s">
        <v>1768</v>
      </c>
      <c r="Q62" s="199"/>
      <c r="R62" s="190"/>
      <c r="S62" s="190"/>
      <c r="T62" s="190"/>
    </row>
    <row r="63" spans="1:20" ht="203" x14ac:dyDescent="0.35">
      <c r="A63" s="130" t="s">
        <v>556</v>
      </c>
      <c r="B63" s="130" t="s">
        <v>1220</v>
      </c>
      <c r="C63" s="130" t="s">
        <v>1116</v>
      </c>
      <c r="D63" s="130" t="s">
        <v>1153</v>
      </c>
      <c r="E63" s="130" t="s">
        <v>1203</v>
      </c>
      <c r="F63" s="159" t="s">
        <v>1820</v>
      </c>
      <c r="G63" s="159" t="s">
        <v>1754</v>
      </c>
      <c r="H63" s="159" t="s">
        <v>1765</v>
      </c>
      <c r="I63" s="159"/>
      <c r="J63" s="140" t="s">
        <v>1221</v>
      </c>
      <c r="K63" s="157" t="s">
        <v>1222</v>
      </c>
      <c r="L63" s="153" t="s">
        <v>1974</v>
      </c>
      <c r="M63" s="157" t="s">
        <v>1224</v>
      </c>
      <c r="N63" s="157" t="s">
        <v>1225</v>
      </c>
      <c r="O63" s="199" t="s">
        <v>1768</v>
      </c>
      <c r="P63" s="200" t="s">
        <v>1898</v>
      </c>
      <c r="Q63" s="199" t="s">
        <v>1900</v>
      </c>
      <c r="R63" s="190"/>
      <c r="S63" s="190"/>
      <c r="T63" s="190"/>
    </row>
    <row r="64" spans="1:20" s="132" customFormat="1" ht="371.25" customHeight="1" x14ac:dyDescent="0.35">
      <c r="A64" s="130" t="s">
        <v>547</v>
      </c>
      <c r="B64" s="131"/>
      <c r="C64" s="228" t="s">
        <v>1781</v>
      </c>
      <c r="D64" s="229"/>
      <c r="E64" s="230"/>
      <c r="F64" s="162" t="s">
        <v>1202</v>
      </c>
      <c r="G64" s="159" t="s">
        <v>1754</v>
      </c>
      <c r="H64" s="159" t="s">
        <v>1782</v>
      </c>
      <c r="I64" s="162" t="s">
        <v>1781</v>
      </c>
      <c r="J64" s="134"/>
      <c r="K64" s="135"/>
      <c r="L64" s="133" t="s">
        <v>1975</v>
      </c>
      <c r="M64" s="154" t="s">
        <v>1801</v>
      </c>
      <c r="N64" s="154"/>
      <c r="O64" s="147" t="s">
        <v>1795</v>
      </c>
      <c r="P64" s="175" t="s">
        <v>1802</v>
      </c>
      <c r="Q64" s="196" t="s">
        <v>2125</v>
      </c>
      <c r="R64" s="184"/>
      <c r="S64" s="184"/>
      <c r="T64" s="184"/>
    </row>
    <row r="65" spans="1:20" s="132" customFormat="1" ht="101.5" x14ac:dyDescent="0.35">
      <c r="A65" s="130" t="s">
        <v>556</v>
      </c>
      <c r="B65" s="131"/>
      <c r="C65" s="228" t="s">
        <v>1781</v>
      </c>
      <c r="D65" s="229"/>
      <c r="E65" s="230"/>
      <c r="F65" s="162" t="s">
        <v>1208</v>
      </c>
      <c r="G65" s="159" t="s">
        <v>1754</v>
      </c>
      <c r="H65" s="159" t="s">
        <v>1782</v>
      </c>
      <c r="I65" s="162" t="s">
        <v>1781</v>
      </c>
      <c r="J65" s="139"/>
      <c r="K65" s="151"/>
      <c r="L65" s="137" t="s">
        <v>1976</v>
      </c>
      <c r="M65" s="153"/>
      <c r="N65" s="153"/>
      <c r="O65" s="152" t="s">
        <v>1791</v>
      </c>
      <c r="P65" s="169" t="s">
        <v>1792</v>
      </c>
      <c r="Q65" s="197" t="s">
        <v>1793</v>
      </c>
      <c r="R65" s="190"/>
      <c r="S65" s="190"/>
      <c r="T65" s="190"/>
    </row>
    <row r="66" spans="1:20" ht="232" x14ac:dyDescent="0.35">
      <c r="A66" s="130" t="s">
        <v>547</v>
      </c>
      <c r="B66" s="131" t="s">
        <v>1419</v>
      </c>
      <c r="C66" s="130" t="s">
        <v>1420</v>
      </c>
      <c r="D66" s="130" t="s">
        <v>1117</v>
      </c>
      <c r="E66" s="130" t="s">
        <v>1421</v>
      </c>
      <c r="F66" s="159" t="s">
        <v>1226</v>
      </c>
      <c r="G66" s="159" t="s">
        <v>1755</v>
      </c>
      <c r="H66" s="159" t="s">
        <v>1759</v>
      </c>
      <c r="I66" s="159"/>
      <c r="J66" s="134" t="s">
        <v>1422</v>
      </c>
      <c r="K66" s="134" t="s">
        <v>1423</v>
      </c>
      <c r="L66" s="155" t="s">
        <v>2049</v>
      </c>
      <c r="M66" s="182" t="s">
        <v>1425</v>
      </c>
      <c r="N66" s="174" t="s">
        <v>956</v>
      </c>
      <c r="O66" s="198" t="s">
        <v>1768</v>
      </c>
      <c r="P66" s="134" t="s">
        <v>1916</v>
      </c>
      <c r="Q66" s="198" t="s">
        <v>1900</v>
      </c>
      <c r="R66" s="179"/>
      <c r="S66" s="179"/>
      <c r="T66" s="179"/>
    </row>
    <row r="67" spans="1:20" ht="174" x14ac:dyDescent="0.35">
      <c r="A67" s="130" t="s">
        <v>556</v>
      </c>
      <c r="B67" s="131" t="s">
        <v>1426</v>
      </c>
      <c r="C67" s="130" t="s">
        <v>1420</v>
      </c>
      <c r="D67" s="130" t="s">
        <v>1117</v>
      </c>
      <c r="E67" s="130" t="s">
        <v>1421</v>
      </c>
      <c r="F67" s="159" t="s">
        <v>1233</v>
      </c>
      <c r="G67" s="159" t="s">
        <v>1755</v>
      </c>
      <c r="H67" s="159" t="s">
        <v>1759</v>
      </c>
      <c r="I67" s="159"/>
      <c r="J67" s="139" t="s">
        <v>1427</v>
      </c>
      <c r="K67" s="157" t="s">
        <v>1428</v>
      </c>
      <c r="L67" s="138" t="s">
        <v>1977</v>
      </c>
      <c r="M67" s="157" t="s">
        <v>1430</v>
      </c>
      <c r="N67" s="157" t="s">
        <v>1431</v>
      </c>
      <c r="O67" s="199" t="s">
        <v>1768</v>
      </c>
      <c r="P67" s="199" t="s">
        <v>1768</v>
      </c>
      <c r="Q67" s="180"/>
      <c r="R67" s="190"/>
      <c r="S67" s="190"/>
      <c r="T67" s="190"/>
    </row>
    <row r="68" spans="1:20" ht="348" x14ac:dyDescent="0.35">
      <c r="A68" s="130" t="s">
        <v>547</v>
      </c>
      <c r="B68" s="131" t="s">
        <v>1432</v>
      </c>
      <c r="C68" s="130" t="s">
        <v>1420</v>
      </c>
      <c r="D68" s="130" t="s">
        <v>1153</v>
      </c>
      <c r="E68" s="130" t="s">
        <v>1203</v>
      </c>
      <c r="F68" s="159" t="s">
        <v>1250</v>
      </c>
      <c r="G68" s="159" t="s">
        <v>1755</v>
      </c>
      <c r="H68" s="159" t="s">
        <v>1765</v>
      </c>
      <c r="I68" s="159"/>
      <c r="J68" s="134" t="s">
        <v>1433</v>
      </c>
      <c r="K68" s="134" t="s">
        <v>1434</v>
      </c>
      <c r="L68" s="155" t="s">
        <v>2048</v>
      </c>
      <c r="M68" s="182" t="s">
        <v>1436</v>
      </c>
      <c r="N68" s="174" t="s">
        <v>956</v>
      </c>
      <c r="O68" s="198" t="s">
        <v>1768</v>
      </c>
      <c r="P68" s="198" t="s">
        <v>1768</v>
      </c>
      <c r="Q68" s="178"/>
      <c r="R68" s="179"/>
      <c r="S68" s="179"/>
      <c r="T68" s="179"/>
    </row>
    <row r="69" spans="1:20" ht="174" x14ac:dyDescent="0.35">
      <c r="A69" s="130" t="s">
        <v>556</v>
      </c>
      <c r="B69" s="131" t="s">
        <v>1437</v>
      </c>
      <c r="C69" s="130" t="s">
        <v>1420</v>
      </c>
      <c r="D69" s="130" t="s">
        <v>1153</v>
      </c>
      <c r="E69" s="130" t="s">
        <v>1203</v>
      </c>
      <c r="F69" s="162" t="s">
        <v>1827</v>
      </c>
      <c r="G69" s="159" t="s">
        <v>1755</v>
      </c>
      <c r="H69" s="159" t="s">
        <v>1765</v>
      </c>
      <c r="I69" s="159"/>
      <c r="J69" s="140" t="s">
        <v>1438</v>
      </c>
      <c r="K69" s="157" t="s">
        <v>1439</v>
      </c>
      <c r="L69" s="153" t="s">
        <v>1978</v>
      </c>
      <c r="M69" s="157" t="s">
        <v>1440</v>
      </c>
      <c r="N69" s="157" t="s">
        <v>1441</v>
      </c>
      <c r="O69" s="199" t="s">
        <v>1768</v>
      </c>
      <c r="P69" s="199" t="s">
        <v>1768</v>
      </c>
      <c r="Q69" s="197" t="s">
        <v>2123</v>
      </c>
      <c r="R69" s="190"/>
      <c r="S69" s="190"/>
      <c r="T69" s="190"/>
    </row>
    <row r="70" spans="1:20" ht="188.5" x14ac:dyDescent="0.35">
      <c r="A70" s="130" t="s">
        <v>556</v>
      </c>
      <c r="B70" s="131" t="s">
        <v>1442</v>
      </c>
      <c r="C70" s="130" t="s">
        <v>1420</v>
      </c>
      <c r="D70" s="130" t="s">
        <v>1153</v>
      </c>
      <c r="E70" s="130" t="s">
        <v>1203</v>
      </c>
      <c r="F70" s="162" t="s">
        <v>1828</v>
      </c>
      <c r="G70" s="159" t="s">
        <v>1755</v>
      </c>
      <c r="H70" s="159" t="s">
        <v>1765</v>
      </c>
      <c r="I70" s="159"/>
      <c r="J70" s="140" t="s">
        <v>1443</v>
      </c>
      <c r="K70" s="157" t="s">
        <v>1444</v>
      </c>
      <c r="L70" s="193" t="s">
        <v>1979</v>
      </c>
      <c r="M70" s="157" t="s">
        <v>1445</v>
      </c>
      <c r="N70" s="157" t="s">
        <v>1446</v>
      </c>
      <c r="O70" s="199" t="s">
        <v>1768</v>
      </c>
      <c r="P70" s="169" t="s">
        <v>2122</v>
      </c>
      <c r="Q70" s="197" t="s">
        <v>1786</v>
      </c>
      <c r="R70" s="190"/>
      <c r="S70" s="190"/>
      <c r="T70" s="190"/>
    </row>
    <row r="71" spans="1:20" ht="319" x14ac:dyDescent="0.35">
      <c r="A71" s="130" t="s">
        <v>547</v>
      </c>
      <c r="B71" s="131" t="s">
        <v>1447</v>
      </c>
      <c r="C71" s="130" t="s">
        <v>1420</v>
      </c>
      <c r="D71" s="130" t="s">
        <v>1153</v>
      </c>
      <c r="E71" s="130" t="s">
        <v>1154</v>
      </c>
      <c r="F71" s="159" t="s">
        <v>1254</v>
      </c>
      <c r="G71" s="159" t="s">
        <v>1755</v>
      </c>
      <c r="H71" s="159" t="s">
        <v>1872</v>
      </c>
      <c r="I71" s="159"/>
      <c r="J71" s="134" t="s">
        <v>1448</v>
      </c>
      <c r="K71" s="134" t="s">
        <v>1449</v>
      </c>
      <c r="L71" s="155" t="s">
        <v>2047</v>
      </c>
      <c r="M71" s="182" t="s">
        <v>1451</v>
      </c>
      <c r="N71" s="174" t="s">
        <v>956</v>
      </c>
      <c r="O71" s="134" t="s">
        <v>1917</v>
      </c>
      <c r="P71" s="134" t="s">
        <v>1918</v>
      </c>
      <c r="Q71" s="196" t="s">
        <v>1896</v>
      </c>
      <c r="R71" s="179"/>
      <c r="S71" s="179"/>
      <c r="T71" s="179"/>
    </row>
    <row r="72" spans="1:20" ht="101.5" x14ac:dyDescent="0.35">
      <c r="A72" s="130" t="s">
        <v>556</v>
      </c>
      <c r="B72" s="131" t="s">
        <v>1452</v>
      </c>
      <c r="C72" s="130" t="s">
        <v>1420</v>
      </c>
      <c r="D72" s="130" t="s">
        <v>1153</v>
      </c>
      <c r="E72" s="130" t="s">
        <v>1154</v>
      </c>
      <c r="F72" s="162" t="s">
        <v>1829</v>
      </c>
      <c r="G72" s="159" t="s">
        <v>1755</v>
      </c>
      <c r="H72" s="159" t="s">
        <v>1872</v>
      </c>
      <c r="I72" s="159"/>
      <c r="J72" s="139" t="s">
        <v>1453</v>
      </c>
      <c r="K72" s="139" t="s">
        <v>1454</v>
      </c>
      <c r="L72" s="139" t="s">
        <v>1980</v>
      </c>
      <c r="M72" s="139" t="s">
        <v>1456</v>
      </c>
      <c r="N72" s="157" t="s">
        <v>1457</v>
      </c>
      <c r="O72" s="199" t="s">
        <v>1768</v>
      </c>
      <c r="P72" s="199" t="s">
        <v>1768</v>
      </c>
      <c r="Q72" s="199"/>
      <c r="R72" s="190"/>
      <c r="S72" s="190"/>
      <c r="T72" s="190"/>
    </row>
    <row r="73" spans="1:20" ht="174" x14ac:dyDescent="0.35">
      <c r="A73" s="130" t="s">
        <v>556</v>
      </c>
      <c r="B73" s="131" t="s">
        <v>1458</v>
      </c>
      <c r="C73" s="130" t="s">
        <v>1420</v>
      </c>
      <c r="D73" s="130" t="s">
        <v>1153</v>
      </c>
      <c r="E73" s="130" t="s">
        <v>1154</v>
      </c>
      <c r="F73" s="162" t="s">
        <v>1830</v>
      </c>
      <c r="G73" s="159" t="s">
        <v>1755</v>
      </c>
      <c r="H73" s="159" t="s">
        <v>1872</v>
      </c>
      <c r="I73" s="159"/>
      <c r="J73" s="139" t="s">
        <v>1459</v>
      </c>
      <c r="K73" s="157" t="s">
        <v>1460</v>
      </c>
      <c r="L73" s="139" t="s">
        <v>1981</v>
      </c>
      <c r="M73" s="139" t="s">
        <v>1461</v>
      </c>
      <c r="N73" s="157" t="s">
        <v>1462</v>
      </c>
      <c r="O73" s="139" t="s">
        <v>1919</v>
      </c>
      <c r="P73" s="200" t="s">
        <v>1920</v>
      </c>
      <c r="Q73" s="199" t="s">
        <v>1900</v>
      </c>
      <c r="R73" s="190"/>
      <c r="S73" s="190"/>
      <c r="T73" s="190"/>
    </row>
    <row r="74" spans="1:20" ht="290" x14ac:dyDescent="0.35">
      <c r="A74" s="130" t="s">
        <v>556</v>
      </c>
      <c r="B74" s="131" t="s">
        <v>1463</v>
      </c>
      <c r="C74" s="130" t="s">
        <v>1420</v>
      </c>
      <c r="D74" s="130" t="s">
        <v>1153</v>
      </c>
      <c r="E74" s="130" t="s">
        <v>1154</v>
      </c>
      <c r="F74" s="162" t="s">
        <v>1831</v>
      </c>
      <c r="G74" s="159" t="s">
        <v>1755</v>
      </c>
      <c r="H74" s="159" t="s">
        <v>1872</v>
      </c>
      <c r="I74" s="159"/>
      <c r="J74" s="137" t="s">
        <v>1464</v>
      </c>
      <c r="K74" s="157" t="s">
        <v>1465</v>
      </c>
      <c r="L74" s="139" t="s">
        <v>2046</v>
      </c>
      <c r="M74" s="137" t="s">
        <v>1467</v>
      </c>
      <c r="N74" s="157" t="s">
        <v>1468</v>
      </c>
      <c r="O74" s="137" t="s">
        <v>1921</v>
      </c>
      <c r="P74" s="200" t="s">
        <v>1922</v>
      </c>
      <c r="Q74" s="199" t="s">
        <v>1900</v>
      </c>
      <c r="R74" s="190"/>
      <c r="S74" s="190"/>
      <c r="T74" s="190"/>
    </row>
    <row r="75" spans="1:20" ht="275.5" x14ac:dyDescent="0.35">
      <c r="A75" s="130" t="s">
        <v>547</v>
      </c>
      <c r="B75" s="131" t="s">
        <v>1469</v>
      </c>
      <c r="C75" s="130" t="s">
        <v>1420</v>
      </c>
      <c r="D75" s="130" t="s">
        <v>1153</v>
      </c>
      <c r="E75" s="130" t="s">
        <v>1173</v>
      </c>
      <c r="F75" s="159" t="s">
        <v>1260</v>
      </c>
      <c r="G75" s="159" t="s">
        <v>1755</v>
      </c>
      <c r="H75" s="159" t="s">
        <v>1763</v>
      </c>
      <c r="I75" s="159"/>
      <c r="J75" s="134" t="s">
        <v>1470</v>
      </c>
      <c r="K75" s="134" t="s">
        <v>1471</v>
      </c>
      <c r="L75" s="155" t="s">
        <v>2045</v>
      </c>
      <c r="M75" s="182" t="s">
        <v>1473</v>
      </c>
      <c r="N75" s="174" t="s">
        <v>956</v>
      </c>
      <c r="O75" s="198" t="s">
        <v>1768</v>
      </c>
      <c r="P75" s="198" t="s">
        <v>1768</v>
      </c>
      <c r="Q75" s="178"/>
      <c r="R75" s="179"/>
      <c r="S75" s="179"/>
      <c r="T75" s="179"/>
    </row>
    <row r="76" spans="1:20" ht="174" x14ac:dyDescent="0.35">
      <c r="A76" s="130" t="s">
        <v>547</v>
      </c>
      <c r="B76" s="131" t="s">
        <v>1474</v>
      </c>
      <c r="C76" s="130" t="s">
        <v>1420</v>
      </c>
      <c r="D76" s="130" t="s">
        <v>1153</v>
      </c>
      <c r="E76" s="130" t="s">
        <v>1185</v>
      </c>
      <c r="F76" s="159" t="s">
        <v>1271</v>
      </c>
      <c r="G76" s="159" t="s">
        <v>1755</v>
      </c>
      <c r="H76" s="159" t="s">
        <v>1764</v>
      </c>
      <c r="I76" s="159"/>
      <c r="J76" s="134" t="s">
        <v>1475</v>
      </c>
      <c r="K76" s="134" t="s">
        <v>1476</v>
      </c>
      <c r="L76" s="155" t="s">
        <v>2012</v>
      </c>
      <c r="M76" s="182" t="s">
        <v>1478</v>
      </c>
      <c r="N76" s="174" t="s">
        <v>956</v>
      </c>
      <c r="O76" s="198" t="s">
        <v>1768</v>
      </c>
      <c r="P76" s="134" t="s">
        <v>1923</v>
      </c>
      <c r="Q76" s="198" t="s">
        <v>1900</v>
      </c>
      <c r="R76" s="179"/>
      <c r="S76" s="179"/>
      <c r="T76" s="179"/>
    </row>
    <row r="77" spans="1:20" ht="337.5" customHeight="1" x14ac:dyDescent="0.35">
      <c r="A77" s="130" t="s">
        <v>556</v>
      </c>
      <c r="B77" s="131" t="s">
        <v>1479</v>
      </c>
      <c r="C77" s="130" t="s">
        <v>1420</v>
      </c>
      <c r="D77" s="130" t="s">
        <v>1153</v>
      </c>
      <c r="E77" s="130" t="s">
        <v>1185</v>
      </c>
      <c r="F77" s="162" t="s">
        <v>1832</v>
      </c>
      <c r="G77" s="159" t="s">
        <v>1755</v>
      </c>
      <c r="H77" s="159" t="s">
        <v>1764</v>
      </c>
      <c r="I77" s="159"/>
      <c r="J77" s="139" t="s">
        <v>1480</v>
      </c>
      <c r="K77" s="157" t="s">
        <v>1481</v>
      </c>
      <c r="L77" s="138" t="s">
        <v>2044</v>
      </c>
      <c r="M77" s="157" t="s">
        <v>1483</v>
      </c>
      <c r="N77" s="157" t="s">
        <v>1484</v>
      </c>
      <c r="O77" s="199" t="s">
        <v>1768</v>
      </c>
      <c r="P77" s="199" t="s">
        <v>1768</v>
      </c>
      <c r="Q77" s="197" t="s">
        <v>2124</v>
      </c>
      <c r="R77" s="190"/>
      <c r="S77" s="190"/>
      <c r="T77" s="190"/>
    </row>
    <row r="78" spans="1:20" ht="101.5" x14ac:dyDescent="0.35">
      <c r="A78" s="130" t="s">
        <v>556</v>
      </c>
      <c r="B78" s="131" t="s">
        <v>1485</v>
      </c>
      <c r="C78" s="130" t="s">
        <v>1420</v>
      </c>
      <c r="D78" s="130" t="s">
        <v>1153</v>
      </c>
      <c r="E78" s="130" t="s">
        <v>1185</v>
      </c>
      <c r="F78" s="162" t="s">
        <v>1833</v>
      </c>
      <c r="G78" s="159" t="s">
        <v>1755</v>
      </c>
      <c r="H78" s="159" t="s">
        <v>1764</v>
      </c>
      <c r="I78" s="159"/>
      <c r="J78" s="139" t="s">
        <v>1486</v>
      </c>
      <c r="K78" s="157" t="s">
        <v>1487</v>
      </c>
      <c r="L78" s="138" t="s">
        <v>2043</v>
      </c>
      <c r="M78" s="157" t="s">
        <v>1489</v>
      </c>
      <c r="N78" s="157" t="s">
        <v>1490</v>
      </c>
      <c r="O78" s="199" t="s">
        <v>1768</v>
      </c>
      <c r="P78" s="199" t="s">
        <v>1768</v>
      </c>
      <c r="Q78" s="180"/>
      <c r="R78" s="190"/>
      <c r="S78" s="190"/>
      <c r="T78" s="190"/>
    </row>
    <row r="79" spans="1:20" ht="130.5" x14ac:dyDescent="0.35">
      <c r="A79" s="130" t="s">
        <v>556</v>
      </c>
      <c r="B79" s="131" t="s">
        <v>1491</v>
      </c>
      <c r="C79" s="130" t="s">
        <v>1420</v>
      </c>
      <c r="D79" s="130" t="s">
        <v>1153</v>
      </c>
      <c r="E79" s="130" t="s">
        <v>1185</v>
      </c>
      <c r="F79" s="162" t="s">
        <v>1834</v>
      </c>
      <c r="G79" s="159" t="s">
        <v>1755</v>
      </c>
      <c r="H79" s="159" t="s">
        <v>1764</v>
      </c>
      <c r="I79" s="159"/>
      <c r="J79" s="137" t="s">
        <v>1492</v>
      </c>
      <c r="K79" s="153" t="s">
        <v>1493</v>
      </c>
      <c r="L79" s="139" t="s">
        <v>2042</v>
      </c>
      <c r="M79" s="137" t="s">
        <v>1494</v>
      </c>
      <c r="N79" s="157" t="s">
        <v>1495</v>
      </c>
      <c r="O79" s="199" t="s">
        <v>1768</v>
      </c>
      <c r="P79" s="199" t="s">
        <v>1768</v>
      </c>
      <c r="Q79" s="180"/>
      <c r="R79" s="190"/>
      <c r="S79" s="190"/>
      <c r="T79" s="190"/>
    </row>
    <row r="80" spans="1:20" ht="174" x14ac:dyDescent="0.35">
      <c r="A80" s="130" t="s">
        <v>547</v>
      </c>
      <c r="B80" s="131" t="s">
        <v>1496</v>
      </c>
      <c r="C80" s="130" t="s">
        <v>1420</v>
      </c>
      <c r="D80" s="130" t="s">
        <v>1153</v>
      </c>
      <c r="E80" s="130" t="s">
        <v>1197</v>
      </c>
      <c r="F80" s="159" t="s">
        <v>1276</v>
      </c>
      <c r="G80" s="159" t="s">
        <v>1755</v>
      </c>
      <c r="H80" s="159" t="s">
        <v>1762</v>
      </c>
      <c r="I80" s="159"/>
      <c r="J80" s="134" t="s">
        <v>1497</v>
      </c>
      <c r="K80" s="134" t="s">
        <v>1498</v>
      </c>
      <c r="L80" s="155" t="s">
        <v>2041</v>
      </c>
      <c r="M80" s="182" t="s">
        <v>1500</v>
      </c>
      <c r="N80" s="174" t="s">
        <v>956</v>
      </c>
      <c r="O80" s="178" t="s">
        <v>1768</v>
      </c>
      <c r="P80" s="178" t="s">
        <v>1768</v>
      </c>
      <c r="Q80" s="178"/>
      <c r="R80" s="179"/>
      <c r="S80" s="179"/>
      <c r="T80" s="179"/>
    </row>
    <row r="81" spans="1:20" ht="101.5" x14ac:dyDescent="0.35">
      <c r="A81" s="130" t="s">
        <v>547</v>
      </c>
      <c r="B81" s="131" t="s">
        <v>1501</v>
      </c>
      <c r="C81" s="130" t="s">
        <v>1420</v>
      </c>
      <c r="D81" s="130" t="s">
        <v>1502</v>
      </c>
      <c r="E81" s="130" t="s">
        <v>1502</v>
      </c>
      <c r="F81" s="159" t="s">
        <v>1317</v>
      </c>
      <c r="G81" s="159" t="s">
        <v>1755</v>
      </c>
      <c r="H81" s="159" t="s">
        <v>1782</v>
      </c>
      <c r="I81" s="159" t="s">
        <v>1752</v>
      </c>
      <c r="J81" s="134" t="s">
        <v>1503</v>
      </c>
      <c r="K81" s="134" t="s">
        <v>1504</v>
      </c>
      <c r="L81" s="155" t="s">
        <v>2040</v>
      </c>
      <c r="M81" s="182" t="s">
        <v>1506</v>
      </c>
      <c r="N81" s="174" t="s">
        <v>956</v>
      </c>
      <c r="O81" s="172" t="s">
        <v>1768</v>
      </c>
      <c r="P81" s="134" t="s">
        <v>1924</v>
      </c>
      <c r="Q81" s="171" t="s">
        <v>1888</v>
      </c>
      <c r="R81" s="179"/>
      <c r="S81" s="179"/>
      <c r="T81" s="179"/>
    </row>
    <row r="82" spans="1:20" s="132" customFormat="1" ht="130.5" x14ac:dyDescent="0.35">
      <c r="A82" s="130" t="s">
        <v>556</v>
      </c>
      <c r="B82" s="131"/>
      <c r="C82" s="228" t="s">
        <v>1781</v>
      </c>
      <c r="D82" s="229"/>
      <c r="E82" s="230"/>
      <c r="F82" s="162" t="s">
        <v>1322</v>
      </c>
      <c r="G82" s="159" t="s">
        <v>1755</v>
      </c>
      <c r="H82" s="159" t="s">
        <v>1782</v>
      </c>
      <c r="I82" s="162" t="s">
        <v>1781</v>
      </c>
      <c r="J82" s="137"/>
      <c r="K82" s="151"/>
      <c r="L82" s="137" t="s">
        <v>2037</v>
      </c>
      <c r="M82" s="153"/>
      <c r="N82" s="153"/>
      <c r="O82" s="166" t="s">
        <v>1798</v>
      </c>
      <c r="P82" s="169" t="s">
        <v>1799</v>
      </c>
      <c r="Q82" s="170" t="s">
        <v>1800</v>
      </c>
      <c r="R82" s="190"/>
      <c r="S82" s="190"/>
      <c r="T82" s="190"/>
    </row>
    <row r="83" spans="1:20" ht="281.25" customHeight="1" x14ac:dyDescent="0.35">
      <c r="A83" s="130" t="s">
        <v>547</v>
      </c>
      <c r="B83" s="131" t="s">
        <v>1507</v>
      </c>
      <c r="C83" s="130" t="s">
        <v>1508</v>
      </c>
      <c r="D83" s="130" t="s">
        <v>1117</v>
      </c>
      <c r="E83" s="130" t="s">
        <v>1509</v>
      </c>
      <c r="F83" s="159" t="s">
        <v>1419</v>
      </c>
      <c r="G83" s="159" t="s">
        <v>1756</v>
      </c>
      <c r="H83" s="159" t="s">
        <v>1759</v>
      </c>
      <c r="I83" s="159"/>
      <c r="J83" s="134" t="s">
        <v>1510</v>
      </c>
      <c r="K83" s="134" t="s">
        <v>1511</v>
      </c>
      <c r="L83" s="155" t="s">
        <v>2036</v>
      </c>
      <c r="M83" s="182" t="s">
        <v>1513</v>
      </c>
      <c r="N83" s="174" t="s">
        <v>956</v>
      </c>
      <c r="O83" s="134" t="s">
        <v>1925</v>
      </c>
      <c r="P83" s="134" t="s">
        <v>1926</v>
      </c>
      <c r="Q83" s="171" t="s">
        <v>1901</v>
      </c>
      <c r="R83" s="179"/>
      <c r="S83" s="179"/>
      <c r="T83" s="179"/>
    </row>
    <row r="84" spans="1:20" ht="203" x14ac:dyDescent="0.35">
      <c r="A84" s="130" t="s">
        <v>556</v>
      </c>
      <c r="B84" s="131" t="s">
        <v>1514</v>
      </c>
      <c r="C84" s="130" t="s">
        <v>1508</v>
      </c>
      <c r="D84" s="130" t="s">
        <v>1117</v>
      </c>
      <c r="E84" s="130" t="s">
        <v>1509</v>
      </c>
      <c r="F84" s="159" t="s">
        <v>1426</v>
      </c>
      <c r="G84" s="159" t="s">
        <v>1756</v>
      </c>
      <c r="H84" s="159" t="s">
        <v>1759</v>
      </c>
      <c r="I84" s="159"/>
      <c r="J84" s="139" t="s">
        <v>1515</v>
      </c>
      <c r="K84" s="157" t="s">
        <v>1516</v>
      </c>
      <c r="L84" s="138" t="s">
        <v>2035</v>
      </c>
      <c r="M84" s="157" t="s">
        <v>1518</v>
      </c>
      <c r="N84" s="157" t="s">
        <v>1519</v>
      </c>
      <c r="O84" s="139" t="s">
        <v>1927</v>
      </c>
      <c r="P84" s="173" t="s">
        <v>1768</v>
      </c>
      <c r="Q84" s="170" t="s">
        <v>1901</v>
      </c>
      <c r="R84" s="190"/>
      <c r="S84" s="190"/>
      <c r="T84" s="190"/>
    </row>
    <row r="85" spans="1:20" ht="159.5" x14ac:dyDescent="0.35">
      <c r="A85" s="130" t="s">
        <v>547</v>
      </c>
      <c r="B85" s="131" t="s">
        <v>1520</v>
      </c>
      <c r="C85" s="130" t="s">
        <v>1508</v>
      </c>
      <c r="D85" s="130" t="s">
        <v>1117</v>
      </c>
      <c r="E85" s="130" t="s">
        <v>1509</v>
      </c>
      <c r="F85" s="159" t="s">
        <v>1432</v>
      </c>
      <c r="G85" s="159" t="s">
        <v>1756</v>
      </c>
      <c r="H85" s="159" t="s">
        <v>1759</v>
      </c>
      <c r="I85" s="159"/>
      <c r="J85" s="134" t="s">
        <v>1521</v>
      </c>
      <c r="K85" s="134" t="s">
        <v>1522</v>
      </c>
      <c r="L85" s="155" t="s">
        <v>2034</v>
      </c>
      <c r="M85" s="182" t="s">
        <v>1524</v>
      </c>
      <c r="N85" s="174" t="s">
        <v>956</v>
      </c>
      <c r="O85" s="172" t="s">
        <v>1768</v>
      </c>
      <c r="P85" s="134" t="s">
        <v>1928</v>
      </c>
      <c r="Q85" s="172" t="s">
        <v>1900</v>
      </c>
      <c r="R85" s="179"/>
      <c r="S85" s="179"/>
      <c r="T85" s="179"/>
    </row>
    <row r="86" spans="1:20" ht="101.5" x14ac:dyDescent="0.35">
      <c r="A86" s="130" t="s">
        <v>547</v>
      </c>
      <c r="B86" s="131" t="s">
        <v>1525</v>
      </c>
      <c r="C86" s="130" t="s">
        <v>1508</v>
      </c>
      <c r="D86" s="130" t="s">
        <v>1117</v>
      </c>
      <c r="E86" s="130" t="s">
        <v>1509</v>
      </c>
      <c r="F86" s="159" t="s">
        <v>1447</v>
      </c>
      <c r="G86" s="159" t="s">
        <v>1756</v>
      </c>
      <c r="H86" s="159" t="s">
        <v>1759</v>
      </c>
      <c r="I86" s="159"/>
      <c r="J86" s="134" t="s">
        <v>1526</v>
      </c>
      <c r="K86" s="134" t="s">
        <v>1527</v>
      </c>
      <c r="L86" s="155" t="s">
        <v>2033</v>
      </c>
      <c r="M86" s="182" t="s">
        <v>1529</v>
      </c>
      <c r="N86" s="174" t="s">
        <v>956</v>
      </c>
      <c r="O86" s="172" t="s">
        <v>1768</v>
      </c>
      <c r="P86" s="134" t="s">
        <v>1929</v>
      </c>
      <c r="Q86" s="172" t="s">
        <v>1900</v>
      </c>
      <c r="R86" s="179"/>
      <c r="S86" s="179"/>
      <c r="T86" s="179"/>
    </row>
    <row r="87" spans="1:20" ht="232" x14ac:dyDescent="0.35">
      <c r="A87" s="130" t="s">
        <v>547</v>
      </c>
      <c r="B87" s="131" t="s">
        <v>1530</v>
      </c>
      <c r="C87" s="130" t="s">
        <v>1508</v>
      </c>
      <c r="D87" s="130" t="s">
        <v>1117</v>
      </c>
      <c r="E87" s="130" t="s">
        <v>1147</v>
      </c>
      <c r="F87" s="159" t="s">
        <v>1469</v>
      </c>
      <c r="G87" s="159" t="s">
        <v>1756</v>
      </c>
      <c r="H87" s="159" t="s">
        <v>1760</v>
      </c>
      <c r="I87" s="159"/>
      <c r="J87" s="134" t="s">
        <v>1531</v>
      </c>
      <c r="K87" s="134" t="s">
        <v>1532</v>
      </c>
      <c r="L87" s="168" t="s">
        <v>2032</v>
      </c>
      <c r="M87" s="182" t="s">
        <v>1534</v>
      </c>
      <c r="N87" s="174" t="s">
        <v>956</v>
      </c>
      <c r="O87" s="172" t="s">
        <v>1768</v>
      </c>
      <c r="P87" s="134" t="s">
        <v>1930</v>
      </c>
      <c r="Q87" s="172" t="s">
        <v>1900</v>
      </c>
      <c r="R87" s="179"/>
      <c r="S87" s="179"/>
      <c r="T87" s="179"/>
    </row>
    <row r="88" spans="1:20" ht="87" x14ac:dyDescent="0.35">
      <c r="A88" s="130" t="s">
        <v>547</v>
      </c>
      <c r="B88" s="131" t="s">
        <v>1535</v>
      </c>
      <c r="C88" s="130" t="s">
        <v>1508</v>
      </c>
      <c r="D88" s="130" t="s">
        <v>1117</v>
      </c>
      <c r="E88" s="130" t="s">
        <v>1147</v>
      </c>
      <c r="F88" s="159" t="s">
        <v>1474</v>
      </c>
      <c r="G88" s="159" t="s">
        <v>1756</v>
      </c>
      <c r="H88" s="159" t="s">
        <v>1760</v>
      </c>
      <c r="I88" s="159"/>
      <c r="J88" s="134" t="s">
        <v>1536</v>
      </c>
      <c r="K88" s="134" t="s">
        <v>1537</v>
      </c>
      <c r="L88" s="168" t="s">
        <v>2031</v>
      </c>
      <c r="M88" s="182" t="s">
        <v>1539</v>
      </c>
      <c r="N88" s="174" t="s">
        <v>956</v>
      </c>
      <c r="O88" s="172" t="s">
        <v>1768</v>
      </c>
      <c r="P88" s="134" t="s">
        <v>1931</v>
      </c>
      <c r="Q88" s="171" t="s">
        <v>1889</v>
      </c>
      <c r="R88" s="179"/>
      <c r="S88" s="179"/>
      <c r="T88" s="179"/>
    </row>
    <row r="89" spans="1:20" ht="217.5" x14ac:dyDescent="0.35">
      <c r="A89" s="130" t="s">
        <v>547</v>
      </c>
      <c r="B89" s="131" t="s">
        <v>1540</v>
      </c>
      <c r="C89" s="130" t="s">
        <v>1508</v>
      </c>
      <c r="D89" s="130" t="s">
        <v>1153</v>
      </c>
      <c r="E89" s="130" t="s">
        <v>1154</v>
      </c>
      <c r="F89" s="159" t="s">
        <v>1496</v>
      </c>
      <c r="G89" s="159" t="s">
        <v>1756</v>
      </c>
      <c r="H89" s="159" t="s">
        <v>1872</v>
      </c>
      <c r="I89" s="159"/>
      <c r="J89" s="134" t="s">
        <v>1541</v>
      </c>
      <c r="K89" s="174" t="s">
        <v>1542</v>
      </c>
      <c r="L89" s="167" t="s">
        <v>2024</v>
      </c>
      <c r="M89" s="174" t="s">
        <v>1543</v>
      </c>
      <c r="N89" s="174" t="s">
        <v>956</v>
      </c>
      <c r="O89" s="134" t="s">
        <v>1932</v>
      </c>
      <c r="P89" s="174" t="s">
        <v>1933</v>
      </c>
      <c r="Q89" s="171" t="s">
        <v>1896</v>
      </c>
      <c r="R89" s="179"/>
      <c r="S89" s="179"/>
      <c r="T89" s="179"/>
    </row>
    <row r="90" spans="1:20" ht="72.5" x14ac:dyDescent="0.35">
      <c r="A90" s="130" t="s">
        <v>556</v>
      </c>
      <c r="B90" s="131" t="s">
        <v>1544</v>
      </c>
      <c r="C90" s="130" t="s">
        <v>1508</v>
      </c>
      <c r="D90" s="130" t="s">
        <v>1153</v>
      </c>
      <c r="E90" s="130" t="s">
        <v>1154</v>
      </c>
      <c r="F90" s="165" t="s">
        <v>1835</v>
      </c>
      <c r="G90" s="159" t="s">
        <v>1756</v>
      </c>
      <c r="H90" s="159" t="s">
        <v>1872</v>
      </c>
      <c r="I90" s="159"/>
      <c r="J90" s="139" t="s">
        <v>1545</v>
      </c>
      <c r="K90" s="157" t="s">
        <v>1546</v>
      </c>
      <c r="L90" s="139" t="s">
        <v>2022</v>
      </c>
      <c r="M90" s="139" t="s">
        <v>1547</v>
      </c>
      <c r="N90" s="157" t="s">
        <v>1548</v>
      </c>
      <c r="O90" s="173" t="s">
        <v>1768</v>
      </c>
      <c r="P90" s="157" t="s">
        <v>1934</v>
      </c>
      <c r="Q90" s="173" t="s">
        <v>1900</v>
      </c>
      <c r="R90" s="190"/>
      <c r="S90" s="190"/>
      <c r="T90" s="190"/>
    </row>
    <row r="91" spans="1:20" ht="101.5" x14ac:dyDescent="0.35">
      <c r="A91" s="130" t="s">
        <v>556</v>
      </c>
      <c r="B91" s="131" t="s">
        <v>1549</v>
      </c>
      <c r="C91" s="130" t="s">
        <v>1508</v>
      </c>
      <c r="D91" s="130" t="s">
        <v>1153</v>
      </c>
      <c r="E91" s="130" t="s">
        <v>1154</v>
      </c>
      <c r="F91" s="165" t="s">
        <v>1836</v>
      </c>
      <c r="G91" s="159" t="s">
        <v>1756</v>
      </c>
      <c r="H91" s="159" t="s">
        <v>1872</v>
      </c>
      <c r="I91" s="159"/>
      <c r="J91" s="137" t="s">
        <v>1550</v>
      </c>
      <c r="K91" s="204" t="s">
        <v>1551</v>
      </c>
      <c r="L91" s="139" t="s">
        <v>2030</v>
      </c>
      <c r="M91" s="153" t="s">
        <v>1553</v>
      </c>
      <c r="N91" s="157" t="s">
        <v>1554</v>
      </c>
      <c r="O91" s="170" t="s">
        <v>2038</v>
      </c>
      <c r="P91" s="173" t="s">
        <v>1768</v>
      </c>
      <c r="Q91" s="170" t="s">
        <v>1890</v>
      </c>
      <c r="R91" s="190"/>
      <c r="S91" s="190"/>
      <c r="T91" s="190"/>
    </row>
    <row r="92" spans="1:20" ht="304.5" x14ac:dyDescent="0.35">
      <c r="A92" s="130" t="s">
        <v>547</v>
      </c>
      <c r="B92" s="131" t="s">
        <v>1555</v>
      </c>
      <c r="C92" s="130" t="s">
        <v>1508</v>
      </c>
      <c r="D92" s="130" t="s">
        <v>1153</v>
      </c>
      <c r="E92" s="130" t="s">
        <v>1203</v>
      </c>
      <c r="F92" s="159" t="s">
        <v>1501</v>
      </c>
      <c r="G92" s="159" t="s">
        <v>1756</v>
      </c>
      <c r="H92" s="159" t="s">
        <v>1765</v>
      </c>
      <c r="I92" s="159"/>
      <c r="J92" s="134" t="s">
        <v>1556</v>
      </c>
      <c r="K92" s="134" t="s">
        <v>1557</v>
      </c>
      <c r="L92" s="155" t="s">
        <v>2029</v>
      </c>
      <c r="M92" s="182" t="s">
        <v>1559</v>
      </c>
      <c r="N92" s="174" t="s">
        <v>956</v>
      </c>
      <c r="O92" s="172" t="s">
        <v>1768</v>
      </c>
      <c r="P92" s="134" t="s">
        <v>1935</v>
      </c>
      <c r="Q92" s="172" t="s">
        <v>1900</v>
      </c>
      <c r="R92" s="179"/>
      <c r="S92" s="179"/>
      <c r="T92" s="179"/>
    </row>
    <row r="93" spans="1:20" ht="203" x14ac:dyDescent="0.35">
      <c r="A93" s="130" t="s">
        <v>547</v>
      </c>
      <c r="B93" s="131" t="s">
        <v>1560</v>
      </c>
      <c r="C93" s="130" t="s">
        <v>1508</v>
      </c>
      <c r="D93" s="130" t="s">
        <v>1153</v>
      </c>
      <c r="E93" s="130" t="s">
        <v>1185</v>
      </c>
      <c r="F93" s="159" t="s">
        <v>1837</v>
      </c>
      <c r="G93" s="159" t="s">
        <v>1756</v>
      </c>
      <c r="H93" s="159" t="s">
        <v>1764</v>
      </c>
      <c r="I93" s="159"/>
      <c r="J93" s="134" t="s">
        <v>1561</v>
      </c>
      <c r="K93" s="134" t="s">
        <v>1562</v>
      </c>
      <c r="L93" s="155" t="s">
        <v>2012</v>
      </c>
      <c r="M93" s="182" t="s">
        <v>1563</v>
      </c>
      <c r="N93" s="174" t="s">
        <v>956</v>
      </c>
      <c r="O93" s="172" t="s">
        <v>1768</v>
      </c>
      <c r="P93" s="134" t="s">
        <v>1936</v>
      </c>
      <c r="Q93" s="172" t="s">
        <v>1900</v>
      </c>
      <c r="R93" s="179"/>
      <c r="S93" s="179"/>
      <c r="T93" s="179"/>
    </row>
    <row r="94" spans="1:20" ht="101.5" x14ac:dyDescent="0.35">
      <c r="A94" s="130" t="s">
        <v>547</v>
      </c>
      <c r="B94" s="131" t="s">
        <v>1564</v>
      </c>
      <c r="C94" s="130" t="s">
        <v>1508</v>
      </c>
      <c r="D94" s="130" t="s">
        <v>1153</v>
      </c>
      <c r="E94" s="130" t="s">
        <v>1197</v>
      </c>
      <c r="F94" s="159" t="s">
        <v>1838</v>
      </c>
      <c r="G94" s="159" t="s">
        <v>1756</v>
      </c>
      <c r="H94" s="159" t="s">
        <v>1762</v>
      </c>
      <c r="I94" s="159"/>
      <c r="J94" s="134" t="s">
        <v>2107</v>
      </c>
      <c r="K94" s="134" t="s">
        <v>1566</v>
      </c>
      <c r="L94" s="155" t="s">
        <v>2028</v>
      </c>
      <c r="M94" s="182" t="s">
        <v>1568</v>
      </c>
      <c r="N94" s="174" t="s">
        <v>956</v>
      </c>
      <c r="O94" s="172" t="s">
        <v>1768</v>
      </c>
      <c r="P94" s="172" t="s">
        <v>1768</v>
      </c>
      <c r="Q94" s="172"/>
      <c r="R94" s="179"/>
      <c r="S94" s="179"/>
      <c r="T94" s="179"/>
    </row>
    <row r="95" spans="1:20" ht="188.5" x14ac:dyDescent="0.35">
      <c r="A95" s="130" t="s">
        <v>547</v>
      </c>
      <c r="B95" s="131" t="s">
        <v>1569</v>
      </c>
      <c r="C95" s="130" t="s">
        <v>1508</v>
      </c>
      <c r="D95" s="130" t="s">
        <v>1153</v>
      </c>
      <c r="E95" s="130" t="s">
        <v>1173</v>
      </c>
      <c r="F95" s="159" t="s">
        <v>1839</v>
      </c>
      <c r="G95" s="159" t="s">
        <v>1756</v>
      </c>
      <c r="H95" s="159" t="s">
        <v>1763</v>
      </c>
      <c r="I95" s="159"/>
      <c r="J95" s="134" t="s">
        <v>1570</v>
      </c>
      <c r="K95" s="134" t="s">
        <v>1571</v>
      </c>
      <c r="L95" s="155" t="s">
        <v>2027</v>
      </c>
      <c r="M95" s="182" t="s">
        <v>1572</v>
      </c>
      <c r="N95" s="174" t="s">
        <v>956</v>
      </c>
      <c r="O95" s="172" t="s">
        <v>1768</v>
      </c>
      <c r="P95" s="134" t="s">
        <v>1937</v>
      </c>
      <c r="Q95" s="172" t="s">
        <v>1900</v>
      </c>
      <c r="R95" s="179"/>
      <c r="S95" s="179"/>
      <c r="T95" s="179"/>
    </row>
    <row r="96" spans="1:20" s="132" customFormat="1" ht="260.25" customHeight="1" x14ac:dyDescent="0.35">
      <c r="A96" s="130" t="s">
        <v>547</v>
      </c>
      <c r="B96" s="130"/>
      <c r="C96" s="228" t="s">
        <v>1781</v>
      </c>
      <c r="D96" s="229"/>
      <c r="E96" s="230"/>
      <c r="F96" s="159" t="s">
        <v>1840</v>
      </c>
      <c r="G96" s="159" t="s">
        <v>1756</v>
      </c>
      <c r="H96" s="159" t="s">
        <v>1782</v>
      </c>
      <c r="I96" s="159" t="s">
        <v>1781</v>
      </c>
      <c r="J96" s="150"/>
      <c r="K96" s="135"/>
      <c r="L96" s="133" t="s">
        <v>2005</v>
      </c>
      <c r="M96" s="154"/>
      <c r="N96" s="154"/>
      <c r="O96" s="147" t="s">
        <v>1780</v>
      </c>
      <c r="P96" s="175" t="s">
        <v>1796</v>
      </c>
      <c r="Q96" s="196" t="s">
        <v>2121</v>
      </c>
      <c r="R96" s="184"/>
      <c r="S96" s="184"/>
      <c r="T96" s="184"/>
    </row>
    <row r="97" spans="1:20" ht="145" x14ac:dyDescent="0.35">
      <c r="A97" s="130" t="s">
        <v>547</v>
      </c>
      <c r="B97" s="131" t="s">
        <v>1254</v>
      </c>
      <c r="C97" s="130" t="s">
        <v>1227</v>
      </c>
      <c r="D97" s="130" t="s">
        <v>1117</v>
      </c>
      <c r="E97" s="130" t="s">
        <v>1255</v>
      </c>
      <c r="F97" s="159" t="s">
        <v>1507</v>
      </c>
      <c r="G97" s="159" t="s">
        <v>1757</v>
      </c>
      <c r="H97" s="159" t="s">
        <v>1759</v>
      </c>
      <c r="I97" s="159"/>
      <c r="J97" s="134" t="s">
        <v>1256</v>
      </c>
      <c r="K97" s="134" t="s">
        <v>1257</v>
      </c>
      <c r="L97" s="191" t="s">
        <v>2118</v>
      </c>
      <c r="M97" s="182" t="s">
        <v>1259</v>
      </c>
      <c r="N97" s="174" t="s">
        <v>956</v>
      </c>
      <c r="O97" s="172" t="s">
        <v>1768</v>
      </c>
      <c r="P97" s="171" t="s">
        <v>2039</v>
      </c>
      <c r="Q97" s="171" t="s">
        <v>1891</v>
      </c>
      <c r="R97" s="179"/>
      <c r="S97" s="179"/>
      <c r="T97" s="179"/>
    </row>
    <row r="98" spans="1:20" ht="290" x14ac:dyDescent="0.35">
      <c r="A98" s="130" t="s">
        <v>547</v>
      </c>
      <c r="B98" s="131" t="s">
        <v>1260</v>
      </c>
      <c r="C98" s="130" t="s">
        <v>1227</v>
      </c>
      <c r="D98" s="130" t="s">
        <v>1117</v>
      </c>
      <c r="E98" s="130" t="s">
        <v>1261</v>
      </c>
      <c r="F98" s="159" t="s">
        <v>1520</v>
      </c>
      <c r="G98" s="159" t="s">
        <v>1757</v>
      </c>
      <c r="H98" s="159" t="s">
        <v>1759</v>
      </c>
      <c r="I98" s="159"/>
      <c r="J98" s="134" t="s">
        <v>1262</v>
      </c>
      <c r="K98" s="134" t="s">
        <v>1263</v>
      </c>
      <c r="L98" s="191" t="s">
        <v>2119</v>
      </c>
      <c r="M98" s="182" t="s">
        <v>1265</v>
      </c>
      <c r="N98" s="174" t="s">
        <v>956</v>
      </c>
      <c r="O98" s="172" t="s">
        <v>1768</v>
      </c>
      <c r="P98" s="134" t="s">
        <v>1938</v>
      </c>
      <c r="Q98" s="172" t="s">
        <v>1900</v>
      </c>
      <c r="R98" s="179"/>
      <c r="S98" s="179"/>
      <c r="T98" s="179"/>
    </row>
    <row r="99" spans="1:20" ht="188.5" x14ac:dyDescent="0.35">
      <c r="A99" s="130" t="s">
        <v>556</v>
      </c>
      <c r="B99" s="131" t="s">
        <v>1266</v>
      </c>
      <c r="C99" s="130" t="s">
        <v>1227</v>
      </c>
      <c r="D99" s="130" t="s">
        <v>1117</v>
      </c>
      <c r="E99" s="130" t="s">
        <v>1261</v>
      </c>
      <c r="F99" s="159" t="s">
        <v>1858</v>
      </c>
      <c r="G99" s="159" t="s">
        <v>1757</v>
      </c>
      <c r="H99" s="159" t="s">
        <v>1759</v>
      </c>
      <c r="I99" s="159"/>
      <c r="J99" s="139" t="s">
        <v>1783</v>
      </c>
      <c r="K99" s="157" t="s">
        <v>1268</v>
      </c>
      <c r="L99" s="138" t="s">
        <v>2026</v>
      </c>
      <c r="M99" s="157" t="s">
        <v>1270</v>
      </c>
      <c r="N99" s="157" t="s">
        <v>1268</v>
      </c>
      <c r="O99" s="173" t="s">
        <v>1768</v>
      </c>
      <c r="P99" s="173" t="s">
        <v>1768</v>
      </c>
      <c r="Q99" s="170"/>
      <c r="R99" s="190"/>
      <c r="S99" s="190"/>
      <c r="T99" s="190"/>
    </row>
    <row r="100" spans="1:20" ht="362.5" x14ac:dyDescent="0.35">
      <c r="A100" s="130" t="s">
        <v>547</v>
      </c>
      <c r="B100" s="131" t="s">
        <v>1271</v>
      </c>
      <c r="C100" s="130" t="s">
        <v>1227</v>
      </c>
      <c r="D100" s="130" t="s">
        <v>1117</v>
      </c>
      <c r="E100" s="130" t="s">
        <v>1272</v>
      </c>
      <c r="F100" s="159" t="s">
        <v>1525</v>
      </c>
      <c r="G100" s="159" t="s">
        <v>1757</v>
      </c>
      <c r="H100" s="159" t="s">
        <v>1760</v>
      </c>
      <c r="I100" s="159"/>
      <c r="J100" s="134" t="s">
        <v>2108</v>
      </c>
      <c r="K100" s="134" t="s">
        <v>1274</v>
      </c>
      <c r="L100" s="167" t="s">
        <v>2025</v>
      </c>
      <c r="M100" s="182" t="s">
        <v>1275</v>
      </c>
      <c r="N100" s="174" t="s">
        <v>956</v>
      </c>
      <c r="O100" s="134" t="s">
        <v>2109</v>
      </c>
      <c r="P100" s="134" t="s">
        <v>1941</v>
      </c>
      <c r="Q100" s="172" t="s">
        <v>1900</v>
      </c>
      <c r="R100" s="179"/>
      <c r="S100" s="179"/>
      <c r="T100" s="179"/>
    </row>
    <row r="101" spans="1:20" ht="232" x14ac:dyDescent="0.35">
      <c r="A101" s="130" t="s">
        <v>547</v>
      </c>
      <c r="B101" s="131" t="s">
        <v>1276</v>
      </c>
      <c r="C101" s="130" t="s">
        <v>1227</v>
      </c>
      <c r="D101" s="130" t="s">
        <v>1153</v>
      </c>
      <c r="E101" s="130" t="s">
        <v>1154</v>
      </c>
      <c r="F101" s="159" t="s">
        <v>1530</v>
      </c>
      <c r="G101" s="159" t="s">
        <v>1757</v>
      </c>
      <c r="H101" s="159" t="s">
        <v>1872</v>
      </c>
      <c r="I101" s="159"/>
      <c r="J101" s="134" t="s">
        <v>1277</v>
      </c>
      <c r="K101" s="134" t="s">
        <v>1278</v>
      </c>
      <c r="L101" s="155" t="s">
        <v>2024</v>
      </c>
      <c r="M101" s="182" t="s">
        <v>1279</v>
      </c>
      <c r="N101" s="174" t="s">
        <v>956</v>
      </c>
      <c r="O101" s="134" t="s">
        <v>1939</v>
      </c>
      <c r="P101" s="134" t="s">
        <v>1940</v>
      </c>
      <c r="Q101" s="171" t="s">
        <v>1896</v>
      </c>
      <c r="R101" s="179"/>
      <c r="S101" s="179"/>
      <c r="T101" s="179"/>
    </row>
    <row r="102" spans="1:20" ht="188.5" x14ac:dyDescent="0.35">
      <c r="A102" s="130" t="s">
        <v>556</v>
      </c>
      <c r="B102" s="131" t="s">
        <v>1280</v>
      </c>
      <c r="C102" s="130" t="s">
        <v>1227</v>
      </c>
      <c r="D102" s="130" t="s">
        <v>1153</v>
      </c>
      <c r="E102" s="130" t="s">
        <v>1154</v>
      </c>
      <c r="F102" s="163" t="s">
        <v>1859</v>
      </c>
      <c r="G102" s="159" t="s">
        <v>1757</v>
      </c>
      <c r="H102" s="159" t="s">
        <v>1872</v>
      </c>
      <c r="I102" s="159"/>
      <c r="J102" s="137" t="s">
        <v>1281</v>
      </c>
      <c r="K102" s="157" t="s">
        <v>1282</v>
      </c>
      <c r="L102" s="139" t="s">
        <v>2023</v>
      </c>
      <c r="M102" s="140" t="s">
        <v>1284</v>
      </c>
      <c r="N102" s="140" t="s">
        <v>1285</v>
      </c>
      <c r="O102" s="173" t="s">
        <v>1768</v>
      </c>
      <c r="P102" s="173" t="s">
        <v>1768</v>
      </c>
      <c r="Q102" s="173"/>
      <c r="R102" s="190"/>
      <c r="S102" s="190"/>
      <c r="T102" s="190"/>
    </row>
    <row r="103" spans="1:20" ht="362.5" x14ac:dyDescent="0.35">
      <c r="A103" s="130" t="s">
        <v>556</v>
      </c>
      <c r="B103" s="131" t="s">
        <v>1286</v>
      </c>
      <c r="C103" s="130" t="s">
        <v>1227</v>
      </c>
      <c r="D103" s="130" t="s">
        <v>1153</v>
      </c>
      <c r="E103" s="130" t="s">
        <v>1154</v>
      </c>
      <c r="F103" s="163" t="s">
        <v>1860</v>
      </c>
      <c r="G103" s="159" t="s">
        <v>1757</v>
      </c>
      <c r="H103" s="159" t="s">
        <v>1872</v>
      </c>
      <c r="I103" s="159"/>
      <c r="J103" s="137" t="s">
        <v>2110</v>
      </c>
      <c r="K103" s="157" t="s">
        <v>1288</v>
      </c>
      <c r="L103" s="139" t="s">
        <v>2022</v>
      </c>
      <c r="M103" s="137" t="s">
        <v>1290</v>
      </c>
      <c r="N103" s="137" t="s">
        <v>1291</v>
      </c>
      <c r="O103" s="173" t="s">
        <v>1768</v>
      </c>
      <c r="P103" s="157" t="s">
        <v>1942</v>
      </c>
      <c r="Q103" s="173" t="s">
        <v>1900</v>
      </c>
      <c r="R103" s="190"/>
      <c r="S103" s="190"/>
      <c r="T103" s="190"/>
    </row>
    <row r="104" spans="1:20" ht="74" x14ac:dyDescent="0.35">
      <c r="A104" s="130" t="s">
        <v>556</v>
      </c>
      <c r="B104" s="131" t="s">
        <v>1292</v>
      </c>
      <c r="C104" s="130" t="s">
        <v>1227</v>
      </c>
      <c r="D104" s="130" t="s">
        <v>1153</v>
      </c>
      <c r="E104" s="130" t="s">
        <v>1154</v>
      </c>
      <c r="F104" s="163" t="s">
        <v>1861</v>
      </c>
      <c r="G104" s="159" t="s">
        <v>1757</v>
      </c>
      <c r="H104" s="159" t="s">
        <v>1872</v>
      </c>
      <c r="I104" s="159"/>
      <c r="J104" s="137" t="s">
        <v>1293</v>
      </c>
      <c r="K104" s="157" t="s">
        <v>1294</v>
      </c>
      <c r="L104" s="139" t="s">
        <v>2022</v>
      </c>
      <c r="M104" s="137" t="s">
        <v>1295</v>
      </c>
      <c r="N104" s="137" t="s">
        <v>1296</v>
      </c>
      <c r="O104" s="137" t="s">
        <v>1943</v>
      </c>
      <c r="P104" s="157" t="s">
        <v>1944</v>
      </c>
      <c r="Q104" s="173" t="s">
        <v>1900</v>
      </c>
      <c r="R104" s="190"/>
      <c r="S104" s="190"/>
      <c r="T104" s="190"/>
    </row>
    <row r="105" spans="1:20" ht="116" x14ac:dyDescent="0.35">
      <c r="A105" s="130" t="s">
        <v>556</v>
      </c>
      <c r="B105" s="131" t="s">
        <v>1297</v>
      </c>
      <c r="C105" s="130" t="s">
        <v>1227</v>
      </c>
      <c r="D105" s="130" t="s">
        <v>1153</v>
      </c>
      <c r="E105" s="130" t="s">
        <v>1154</v>
      </c>
      <c r="F105" s="163" t="s">
        <v>1862</v>
      </c>
      <c r="G105" s="159" t="s">
        <v>1757</v>
      </c>
      <c r="H105" s="159" t="s">
        <v>1872</v>
      </c>
      <c r="I105" s="159"/>
      <c r="J105" s="137" t="s">
        <v>1298</v>
      </c>
      <c r="K105" s="157" t="s">
        <v>1299</v>
      </c>
      <c r="L105" s="139" t="s">
        <v>2022</v>
      </c>
      <c r="M105" s="137" t="s">
        <v>1300</v>
      </c>
      <c r="N105" s="137" t="s">
        <v>1301</v>
      </c>
      <c r="O105" s="173" t="s">
        <v>1768</v>
      </c>
      <c r="P105" s="157" t="s">
        <v>1945</v>
      </c>
      <c r="Q105" s="173" t="s">
        <v>1900</v>
      </c>
      <c r="R105" s="190"/>
      <c r="S105" s="190"/>
      <c r="T105" s="190"/>
    </row>
    <row r="106" spans="1:20" ht="290" x14ac:dyDescent="0.35">
      <c r="A106" s="130" t="s">
        <v>556</v>
      </c>
      <c r="B106" s="131" t="s">
        <v>1302</v>
      </c>
      <c r="C106" s="130" t="s">
        <v>1227</v>
      </c>
      <c r="D106" s="130" t="s">
        <v>1153</v>
      </c>
      <c r="E106" s="130" t="s">
        <v>1154</v>
      </c>
      <c r="F106" s="163" t="s">
        <v>1863</v>
      </c>
      <c r="G106" s="159" t="s">
        <v>1757</v>
      </c>
      <c r="H106" s="159" t="s">
        <v>1872</v>
      </c>
      <c r="I106" s="159"/>
      <c r="J106" s="137" t="s">
        <v>1303</v>
      </c>
      <c r="K106" s="153" t="s">
        <v>1304</v>
      </c>
      <c r="L106" s="139" t="s">
        <v>2021</v>
      </c>
      <c r="M106" s="153" t="s">
        <v>1305</v>
      </c>
      <c r="N106" s="153" t="s">
        <v>1171</v>
      </c>
      <c r="O106" s="137" t="s">
        <v>1946</v>
      </c>
      <c r="P106" s="173" t="s">
        <v>1768</v>
      </c>
      <c r="Q106" s="170" t="s">
        <v>1896</v>
      </c>
      <c r="R106" s="190"/>
      <c r="S106" s="190"/>
      <c r="T106" s="190"/>
    </row>
    <row r="107" spans="1:20" ht="217.5" x14ac:dyDescent="0.35">
      <c r="A107" s="130" t="s">
        <v>556</v>
      </c>
      <c r="B107" s="131" t="s">
        <v>1306</v>
      </c>
      <c r="C107" s="130" t="s">
        <v>1227</v>
      </c>
      <c r="D107" s="130" t="s">
        <v>1153</v>
      </c>
      <c r="E107" s="130" t="s">
        <v>1154</v>
      </c>
      <c r="F107" s="163" t="s">
        <v>1864</v>
      </c>
      <c r="G107" s="159" t="s">
        <v>1757</v>
      </c>
      <c r="H107" s="159" t="s">
        <v>1872</v>
      </c>
      <c r="I107" s="159"/>
      <c r="J107" s="137" t="s">
        <v>1307</v>
      </c>
      <c r="K107" s="157" t="s">
        <v>1308</v>
      </c>
      <c r="L107" s="139" t="s">
        <v>2020</v>
      </c>
      <c r="M107" s="139" t="s">
        <v>1310</v>
      </c>
      <c r="N107" s="139" t="s">
        <v>1311</v>
      </c>
      <c r="O107" s="173" t="s">
        <v>1768</v>
      </c>
      <c r="P107" s="173" t="s">
        <v>1768</v>
      </c>
      <c r="Q107" s="173"/>
      <c r="R107" s="190"/>
      <c r="S107" s="190"/>
      <c r="T107" s="190"/>
    </row>
    <row r="108" spans="1:20" ht="275.5" x14ac:dyDescent="0.35">
      <c r="A108" s="130" t="s">
        <v>556</v>
      </c>
      <c r="B108" s="131" t="s">
        <v>1312</v>
      </c>
      <c r="C108" s="130" t="s">
        <v>1227</v>
      </c>
      <c r="D108" s="130" t="s">
        <v>1153</v>
      </c>
      <c r="E108" s="130" t="s">
        <v>1154</v>
      </c>
      <c r="F108" s="163" t="s">
        <v>1865</v>
      </c>
      <c r="G108" s="159" t="s">
        <v>1757</v>
      </c>
      <c r="H108" s="159" t="s">
        <v>1872</v>
      </c>
      <c r="I108" s="159"/>
      <c r="J108" s="137" t="s">
        <v>1313</v>
      </c>
      <c r="K108" s="157" t="s">
        <v>1314</v>
      </c>
      <c r="L108" s="153" t="s">
        <v>2019</v>
      </c>
      <c r="M108" s="153" t="s">
        <v>1315</v>
      </c>
      <c r="N108" s="139" t="s">
        <v>1316</v>
      </c>
      <c r="O108" s="173" t="s">
        <v>1768</v>
      </c>
      <c r="P108" s="173" t="s">
        <v>1768</v>
      </c>
      <c r="Q108" s="170"/>
      <c r="R108" s="190"/>
      <c r="S108" s="190"/>
      <c r="T108" s="190"/>
    </row>
    <row r="109" spans="1:20" ht="246.5" x14ac:dyDescent="0.35">
      <c r="A109" s="130" t="s">
        <v>547</v>
      </c>
      <c r="B109" s="131" t="s">
        <v>1317</v>
      </c>
      <c r="C109" s="130" t="s">
        <v>1227</v>
      </c>
      <c r="D109" s="130" t="s">
        <v>1153</v>
      </c>
      <c r="E109" s="130" t="s">
        <v>1154</v>
      </c>
      <c r="F109" s="159" t="s">
        <v>1535</v>
      </c>
      <c r="G109" s="159" t="s">
        <v>1757</v>
      </c>
      <c r="H109" s="159" t="s">
        <v>1872</v>
      </c>
      <c r="I109" s="159"/>
      <c r="J109" s="134" t="s">
        <v>1318</v>
      </c>
      <c r="K109" s="134" t="s">
        <v>1319</v>
      </c>
      <c r="L109" s="155" t="s">
        <v>2018</v>
      </c>
      <c r="M109" s="177" t="s">
        <v>1321</v>
      </c>
      <c r="N109" s="174" t="s">
        <v>956</v>
      </c>
      <c r="O109" s="172" t="s">
        <v>1768</v>
      </c>
      <c r="P109" s="134" t="s">
        <v>1947</v>
      </c>
      <c r="Q109" s="171" t="s">
        <v>1896</v>
      </c>
      <c r="R109" s="179"/>
      <c r="S109" s="179"/>
      <c r="T109" s="179"/>
    </row>
    <row r="110" spans="1:20" ht="232" x14ac:dyDescent="0.35">
      <c r="A110" s="130" t="s">
        <v>556</v>
      </c>
      <c r="B110" s="131" t="s">
        <v>1322</v>
      </c>
      <c r="C110" s="130" t="s">
        <v>1227</v>
      </c>
      <c r="D110" s="130" t="s">
        <v>1153</v>
      </c>
      <c r="E110" s="130" t="s">
        <v>1154</v>
      </c>
      <c r="F110" s="163" t="s">
        <v>1866</v>
      </c>
      <c r="G110" s="159" t="s">
        <v>1757</v>
      </c>
      <c r="H110" s="159" t="s">
        <v>1872</v>
      </c>
      <c r="I110" s="159"/>
      <c r="J110" s="137" t="s">
        <v>1323</v>
      </c>
      <c r="K110" s="153" t="s">
        <v>1324</v>
      </c>
      <c r="L110" s="139" t="s">
        <v>2016</v>
      </c>
      <c r="M110" s="137" t="s">
        <v>2111</v>
      </c>
      <c r="N110" s="157" t="s">
        <v>1327</v>
      </c>
      <c r="O110" s="173" t="s">
        <v>1768</v>
      </c>
      <c r="P110" s="173" t="s">
        <v>1768</v>
      </c>
      <c r="Q110" s="173"/>
      <c r="R110" s="190"/>
      <c r="S110" s="190"/>
      <c r="T110" s="190"/>
    </row>
    <row r="111" spans="1:20" ht="74" x14ac:dyDescent="0.35">
      <c r="A111" s="130" t="s">
        <v>556</v>
      </c>
      <c r="B111" s="131" t="s">
        <v>1328</v>
      </c>
      <c r="C111" s="130" t="s">
        <v>1227</v>
      </c>
      <c r="D111" s="130" t="s">
        <v>1153</v>
      </c>
      <c r="E111" s="130" t="s">
        <v>1154</v>
      </c>
      <c r="F111" s="163" t="s">
        <v>1867</v>
      </c>
      <c r="G111" s="159" t="s">
        <v>1757</v>
      </c>
      <c r="H111" s="159" t="s">
        <v>1872</v>
      </c>
      <c r="I111" s="159"/>
      <c r="J111" s="137" t="s">
        <v>1329</v>
      </c>
      <c r="K111" s="157" t="s">
        <v>1330</v>
      </c>
      <c r="L111" s="139" t="s">
        <v>2017</v>
      </c>
      <c r="M111" s="137" t="s">
        <v>1332</v>
      </c>
      <c r="N111" s="157" t="s">
        <v>1333</v>
      </c>
      <c r="O111" s="173" t="s">
        <v>1768</v>
      </c>
      <c r="P111" s="173" t="s">
        <v>1768</v>
      </c>
      <c r="Q111" s="173"/>
      <c r="R111" s="190"/>
      <c r="S111" s="190"/>
      <c r="T111" s="190"/>
    </row>
    <row r="112" spans="1:20" ht="74" x14ac:dyDescent="0.35">
      <c r="A112" s="130" t="s">
        <v>556</v>
      </c>
      <c r="B112" s="131" t="s">
        <v>1334</v>
      </c>
      <c r="C112" s="130" t="s">
        <v>1227</v>
      </c>
      <c r="D112" s="130" t="s">
        <v>1153</v>
      </c>
      <c r="E112" s="130" t="s">
        <v>1154</v>
      </c>
      <c r="F112" s="163" t="s">
        <v>1868</v>
      </c>
      <c r="G112" s="159" t="s">
        <v>1757</v>
      </c>
      <c r="H112" s="159" t="s">
        <v>1872</v>
      </c>
      <c r="I112" s="159"/>
      <c r="J112" s="137" t="s">
        <v>1335</v>
      </c>
      <c r="K112" s="157" t="s">
        <v>1336</v>
      </c>
      <c r="L112" s="139" t="s">
        <v>1996</v>
      </c>
      <c r="M112" s="137" t="s">
        <v>1337</v>
      </c>
      <c r="N112" s="157" t="s">
        <v>1338</v>
      </c>
      <c r="O112" s="173" t="s">
        <v>1768</v>
      </c>
      <c r="P112" s="173" t="s">
        <v>1768</v>
      </c>
      <c r="Q112" s="173"/>
      <c r="R112" s="190"/>
      <c r="S112" s="190"/>
      <c r="T112" s="190"/>
    </row>
    <row r="113" spans="1:20" ht="362.5" x14ac:dyDescent="0.35">
      <c r="A113" s="130" t="s">
        <v>547</v>
      </c>
      <c r="B113" s="131" t="s">
        <v>1994</v>
      </c>
      <c r="C113" s="130" t="s">
        <v>1227</v>
      </c>
      <c r="D113" s="130" t="s">
        <v>1153</v>
      </c>
      <c r="E113" s="130" t="s">
        <v>1340</v>
      </c>
      <c r="F113" s="159" t="s">
        <v>1540</v>
      </c>
      <c r="G113" s="159" t="s">
        <v>1757</v>
      </c>
      <c r="H113" s="159" t="s">
        <v>1763</v>
      </c>
      <c r="I113" s="159"/>
      <c r="J113" s="134" t="s">
        <v>1341</v>
      </c>
      <c r="K113" s="134" t="s">
        <v>1342</v>
      </c>
      <c r="L113" s="155" t="s">
        <v>1997</v>
      </c>
      <c r="M113" s="182" t="s">
        <v>1344</v>
      </c>
      <c r="N113" s="174" t="s">
        <v>956</v>
      </c>
      <c r="O113" s="134" t="s">
        <v>1948</v>
      </c>
      <c r="P113" s="172" t="s">
        <v>1768</v>
      </c>
      <c r="Q113" s="171" t="s">
        <v>1887</v>
      </c>
      <c r="R113" s="179"/>
      <c r="S113" s="179"/>
      <c r="T113" s="179"/>
    </row>
    <row r="114" spans="1:20" ht="145" x14ac:dyDescent="0.35">
      <c r="A114" s="130" t="s">
        <v>556</v>
      </c>
      <c r="B114" s="131" t="s">
        <v>1995</v>
      </c>
      <c r="C114" s="130" t="s">
        <v>1227</v>
      </c>
      <c r="D114" s="130" t="s">
        <v>1153</v>
      </c>
      <c r="E114" s="130" t="s">
        <v>1340</v>
      </c>
      <c r="F114" s="163" t="s">
        <v>1544</v>
      </c>
      <c r="G114" s="159" t="s">
        <v>1757</v>
      </c>
      <c r="H114" s="159" t="s">
        <v>1763</v>
      </c>
      <c r="I114" s="159"/>
      <c r="J114" s="137" t="s">
        <v>1346</v>
      </c>
      <c r="K114" s="157" t="s">
        <v>1347</v>
      </c>
      <c r="L114" s="139" t="s">
        <v>1998</v>
      </c>
      <c r="M114" s="153" t="s">
        <v>1348</v>
      </c>
      <c r="N114" s="157" t="s">
        <v>1349</v>
      </c>
      <c r="O114" s="173" t="s">
        <v>1768</v>
      </c>
      <c r="P114" s="173" t="s">
        <v>1768</v>
      </c>
      <c r="Q114" s="173"/>
      <c r="R114" s="190"/>
      <c r="S114" s="190"/>
      <c r="T114" s="190"/>
    </row>
    <row r="115" spans="1:20" ht="232" x14ac:dyDescent="0.35">
      <c r="A115" s="130" t="s">
        <v>547</v>
      </c>
      <c r="B115" s="131" t="s">
        <v>1991</v>
      </c>
      <c r="C115" s="130" t="s">
        <v>1227</v>
      </c>
      <c r="D115" s="130" t="s">
        <v>1153</v>
      </c>
      <c r="E115" s="130" t="s">
        <v>1185</v>
      </c>
      <c r="F115" s="159" t="s">
        <v>1555</v>
      </c>
      <c r="G115" s="159" t="s">
        <v>1757</v>
      </c>
      <c r="H115" s="159" t="s">
        <v>1764</v>
      </c>
      <c r="I115" s="159"/>
      <c r="J115" s="134" t="s">
        <v>1351</v>
      </c>
      <c r="K115" s="134" t="s">
        <v>1352</v>
      </c>
      <c r="L115" s="155" t="s">
        <v>1999</v>
      </c>
      <c r="M115" s="182" t="s">
        <v>1189</v>
      </c>
      <c r="N115" s="174" t="s">
        <v>956</v>
      </c>
      <c r="O115" s="134" t="s">
        <v>1949</v>
      </c>
      <c r="P115" s="172" t="s">
        <v>1768</v>
      </c>
      <c r="Q115" s="172" t="s">
        <v>1900</v>
      </c>
      <c r="R115" s="179"/>
      <c r="S115" s="179"/>
      <c r="T115" s="179"/>
    </row>
    <row r="116" spans="1:20" ht="182.25" customHeight="1" x14ac:dyDescent="0.35">
      <c r="A116" s="130" t="s">
        <v>556</v>
      </c>
      <c r="B116" s="131" t="s">
        <v>1993</v>
      </c>
      <c r="C116" s="130" t="s">
        <v>1227</v>
      </c>
      <c r="D116" s="130" t="s">
        <v>1354</v>
      </c>
      <c r="E116" s="130" t="s">
        <v>1185</v>
      </c>
      <c r="F116" s="165" t="s">
        <v>1869</v>
      </c>
      <c r="G116" s="159" t="s">
        <v>1757</v>
      </c>
      <c r="H116" s="159" t="s">
        <v>1764</v>
      </c>
      <c r="I116" s="159"/>
      <c r="J116" s="139" t="s">
        <v>1355</v>
      </c>
      <c r="K116" s="157" t="s">
        <v>1356</v>
      </c>
      <c r="L116" s="138" t="s">
        <v>2000</v>
      </c>
      <c r="M116" s="157" t="s">
        <v>1358</v>
      </c>
      <c r="N116" s="157" t="s">
        <v>1359</v>
      </c>
      <c r="O116" s="139" t="s">
        <v>1950</v>
      </c>
      <c r="P116" s="173" t="s">
        <v>1768</v>
      </c>
      <c r="Q116" s="173" t="s">
        <v>1900</v>
      </c>
      <c r="R116" s="190"/>
      <c r="S116" s="190"/>
      <c r="T116" s="190"/>
    </row>
    <row r="117" spans="1:20" ht="130.5" x14ac:dyDescent="0.35">
      <c r="A117" s="130" t="s">
        <v>547</v>
      </c>
      <c r="B117" s="131" t="s">
        <v>1992</v>
      </c>
      <c r="C117" s="130" t="s">
        <v>1227</v>
      </c>
      <c r="D117" s="130" t="s">
        <v>1153</v>
      </c>
      <c r="E117" s="130" t="s">
        <v>1197</v>
      </c>
      <c r="F117" s="159" t="s">
        <v>1560</v>
      </c>
      <c r="G117" s="159" t="s">
        <v>1757</v>
      </c>
      <c r="H117" s="159" t="s">
        <v>1762</v>
      </c>
      <c r="I117" s="159"/>
      <c r="J117" s="134" t="s">
        <v>1361</v>
      </c>
      <c r="K117" s="134" t="s">
        <v>1362</v>
      </c>
      <c r="L117" s="155" t="s">
        <v>2001</v>
      </c>
      <c r="M117" s="182" t="s">
        <v>1363</v>
      </c>
      <c r="N117" s="174" t="s">
        <v>956</v>
      </c>
      <c r="O117" s="134" t="s">
        <v>1951</v>
      </c>
      <c r="P117" s="134" t="s">
        <v>1952</v>
      </c>
      <c r="Q117" s="172" t="s">
        <v>1900</v>
      </c>
      <c r="R117" s="179"/>
      <c r="S117" s="179"/>
      <c r="T117" s="179"/>
    </row>
    <row r="118" spans="1:20" ht="217.5" x14ac:dyDescent="0.35">
      <c r="A118" s="130" t="s">
        <v>547</v>
      </c>
      <c r="B118" s="131" t="s">
        <v>1364</v>
      </c>
      <c r="C118" s="130" t="s">
        <v>1227</v>
      </c>
      <c r="D118" s="130" t="s">
        <v>1153</v>
      </c>
      <c r="E118" s="130" t="s">
        <v>1203</v>
      </c>
      <c r="F118" s="159" t="s">
        <v>1564</v>
      </c>
      <c r="G118" s="159" t="s">
        <v>1757</v>
      </c>
      <c r="H118" s="159" t="s">
        <v>1765</v>
      </c>
      <c r="I118" s="159"/>
      <c r="J118" s="134" t="s">
        <v>1365</v>
      </c>
      <c r="K118" s="134" t="s">
        <v>1366</v>
      </c>
      <c r="L118" s="155" t="s">
        <v>2002</v>
      </c>
      <c r="M118" s="182" t="s">
        <v>1368</v>
      </c>
      <c r="N118" s="174" t="s">
        <v>956</v>
      </c>
      <c r="O118" s="134" t="s">
        <v>1953</v>
      </c>
      <c r="P118" s="172" t="s">
        <v>1768</v>
      </c>
      <c r="Q118" s="172" t="s">
        <v>1900</v>
      </c>
      <c r="R118" s="179"/>
      <c r="S118" s="179"/>
      <c r="T118" s="179"/>
    </row>
    <row r="119" spans="1:20" ht="290" x14ac:dyDescent="0.35">
      <c r="A119" s="130" t="s">
        <v>556</v>
      </c>
      <c r="B119" s="130" t="s">
        <v>1369</v>
      </c>
      <c r="C119" s="130" t="s">
        <v>1227</v>
      </c>
      <c r="D119" s="130" t="s">
        <v>1153</v>
      </c>
      <c r="E119" s="130" t="s">
        <v>1203</v>
      </c>
      <c r="F119" s="163" t="s">
        <v>1870</v>
      </c>
      <c r="G119" s="159" t="s">
        <v>1757</v>
      </c>
      <c r="H119" s="159" t="s">
        <v>1765</v>
      </c>
      <c r="I119" s="159"/>
      <c r="J119" s="137" t="s">
        <v>1370</v>
      </c>
      <c r="K119" s="157" t="s">
        <v>1371</v>
      </c>
      <c r="L119" s="153" t="s">
        <v>2003</v>
      </c>
      <c r="M119" s="153" t="s">
        <v>1372</v>
      </c>
      <c r="N119" s="157" t="s">
        <v>1373</v>
      </c>
      <c r="O119" s="173" t="s">
        <v>1768</v>
      </c>
      <c r="P119" s="173" t="s">
        <v>1768</v>
      </c>
      <c r="Q119" s="173"/>
      <c r="R119" s="190"/>
      <c r="S119" s="190"/>
      <c r="T119" s="190"/>
    </row>
    <row r="120" spans="1:20" ht="145" x14ac:dyDescent="0.35">
      <c r="A120" s="130" t="s">
        <v>556</v>
      </c>
      <c r="B120" s="130" t="s">
        <v>1374</v>
      </c>
      <c r="C120" s="130" t="s">
        <v>1227</v>
      </c>
      <c r="D120" s="130" t="s">
        <v>1153</v>
      </c>
      <c r="E120" s="130" t="s">
        <v>1203</v>
      </c>
      <c r="F120" s="163" t="s">
        <v>1871</v>
      </c>
      <c r="G120" s="159" t="s">
        <v>1757</v>
      </c>
      <c r="H120" s="159" t="s">
        <v>1765</v>
      </c>
      <c r="I120" s="159"/>
      <c r="J120" s="140" t="s">
        <v>1375</v>
      </c>
      <c r="K120" s="157" t="s">
        <v>1376</v>
      </c>
      <c r="L120" s="153" t="s">
        <v>2004</v>
      </c>
      <c r="M120" s="153" t="s">
        <v>1377</v>
      </c>
      <c r="N120" s="157" t="s">
        <v>1378</v>
      </c>
      <c r="O120" s="173" t="s">
        <v>1768</v>
      </c>
      <c r="P120" s="173" t="s">
        <v>1768</v>
      </c>
      <c r="Q120" s="173"/>
      <c r="R120" s="190"/>
      <c r="S120" s="190"/>
      <c r="T120" s="190"/>
    </row>
    <row r="121" spans="1:20" s="132" customFormat="1" ht="188.5" x14ac:dyDescent="0.35">
      <c r="A121" s="130" t="s">
        <v>547</v>
      </c>
      <c r="B121" s="131"/>
      <c r="C121" s="228" t="s">
        <v>1781</v>
      </c>
      <c r="D121" s="229"/>
      <c r="E121" s="230"/>
      <c r="F121" s="162" t="s">
        <v>1569</v>
      </c>
      <c r="G121" s="159" t="s">
        <v>1757</v>
      </c>
      <c r="H121" s="159" t="s">
        <v>1782</v>
      </c>
      <c r="I121" s="159" t="s">
        <v>1781</v>
      </c>
      <c r="J121" s="134"/>
      <c r="K121" s="149"/>
      <c r="L121" s="133" t="s">
        <v>2005</v>
      </c>
      <c r="M121" s="154"/>
      <c r="N121" s="154"/>
      <c r="O121" s="147" t="s">
        <v>1787</v>
      </c>
      <c r="P121" s="175" t="s">
        <v>1797</v>
      </c>
      <c r="Q121" s="205" t="s">
        <v>2135</v>
      </c>
      <c r="R121" s="184"/>
      <c r="S121" s="184"/>
      <c r="T121" s="184"/>
    </row>
    <row r="122" spans="1:20" ht="118" x14ac:dyDescent="0.35">
      <c r="A122" s="130" t="s">
        <v>547</v>
      </c>
      <c r="B122" s="131" t="s">
        <v>1573</v>
      </c>
      <c r="C122" s="130" t="s">
        <v>1574</v>
      </c>
      <c r="D122" s="130" t="s">
        <v>1117</v>
      </c>
      <c r="E122" s="130" t="s">
        <v>1421</v>
      </c>
      <c r="F122" s="159" t="s">
        <v>1573</v>
      </c>
      <c r="G122" s="159" t="s">
        <v>1758</v>
      </c>
      <c r="H122" s="159" t="s">
        <v>1759</v>
      </c>
      <c r="I122" s="159"/>
      <c r="J122" s="134" t="s">
        <v>1575</v>
      </c>
      <c r="K122" s="134" t="s">
        <v>2112</v>
      </c>
      <c r="L122" s="155" t="s">
        <v>2006</v>
      </c>
      <c r="M122" s="182" t="s">
        <v>1578</v>
      </c>
      <c r="N122" s="174" t="s">
        <v>956</v>
      </c>
      <c r="O122" s="172" t="s">
        <v>1768</v>
      </c>
      <c r="P122" s="172" t="s">
        <v>1768</v>
      </c>
      <c r="Q122" s="172"/>
      <c r="R122" s="179"/>
      <c r="S122" s="179"/>
      <c r="T122" s="179"/>
    </row>
    <row r="123" spans="1:20" ht="159.5" x14ac:dyDescent="0.35">
      <c r="A123" s="130" t="s">
        <v>547</v>
      </c>
      <c r="B123" s="131" t="s">
        <v>1579</v>
      </c>
      <c r="C123" s="130" t="s">
        <v>1574</v>
      </c>
      <c r="D123" s="130" t="s">
        <v>1117</v>
      </c>
      <c r="E123" s="130" t="s">
        <v>1421</v>
      </c>
      <c r="F123" s="159" t="s">
        <v>1579</v>
      </c>
      <c r="G123" s="159" t="s">
        <v>1758</v>
      </c>
      <c r="H123" s="159" t="s">
        <v>1759</v>
      </c>
      <c r="I123" s="159"/>
      <c r="J123" s="134" t="s">
        <v>1580</v>
      </c>
      <c r="K123" s="134" t="s">
        <v>1581</v>
      </c>
      <c r="L123" s="155" t="s">
        <v>2007</v>
      </c>
      <c r="M123" s="177" t="s">
        <v>1583</v>
      </c>
      <c r="N123" s="174" t="s">
        <v>956</v>
      </c>
      <c r="O123" s="134" t="s">
        <v>1954</v>
      </c>
      <c r="P123" s="134" t="s">
        <v>1955</v>
      </c>
      <c r="Q123" s="172" t="s">
        <v>1900</v>
      </c>
      <c r="R123" s="179"/>
      <c r="S123" s="179"/>
      <c r="T123" s="179"/>
    </row>
    <row r="124" spans="1:20" ht="261" x14ac:dyDescent="0.35">
      <c r="A124" s="130" t="s">
        <v>547</v>
      </c>
      <c r="B124" s="131" t="s">
        <v>1584</v>
      </c>
      <c r="C124" s="130" t="s">
        <v>1574</v>
      </c>
      <c r="D124" s="130" t="s">
        <v>1117</v>
      </c>
      <c r="E124" s="130" t="s">
        <v>1272</v>
      </c>
      <c r="F124" s="159" t="s">
        <v>1584</v>
      </c>
      <c r="G124" s="159" t="s">
        <v>1758</v>
      </c>
      <c r="H124" s="159" t="s">
        <v>1760</v>
      </c>
      <c r="I124" s="159"/>
      <c r="J124" s="134" t="s">
        <v>1585</v>
      </c>
      <c r="K124" s="134" t="s">
        <v>1586</v>
      </c>
      <c r="L124" s="167" t="s">
        <v>2008</v>
      </c>
      <c r="M124" s="182" t="s">
        <v>1588</v>
      </c>
      <c r="N124" s="174" t="s">
        <v>956</v>
      </c>
      <c r="O124" s="172" t="s">
        <v>1768</v>
      </c>
      <c r="P124" s="134" t="s">
        <v>1956</v>
      </c>
      <c r="Q124" s="172" t="s">
        <v>1900</v>
      </c>
      <c r="R124" s="179"/>
      <c r="S124" s="179"/>
      <c r="T124" s="179"/>
    </row>
    <row r="125" spans="1:20" ht="101.5" x14ac:dyDescent="0.35">
      <c r="A125" s="130" t="s">
        <v>547</v>
      </c>
      <c r="B125" s="131" t="s">
        <v>1589</v>
      </c>
      <c r="C125" s="130" t="s">
        <v>1574</v>
      </c>
      <c r="D125" s="130" t="s">
        <v>1117</v>
      </c>
      <c r="E125" s="130" t="s">
        <v>1272</v>
      </c>
      <c r="F125" s="159" t="s">
        <v>1589</v>
      </c>
      <c r="G125" s="159" t="s">
        <v>1758</v>
      </c>
      <c r="H125" s="159" t="s">
        <v>1760</v>
      </c>
      <c r="I125" s="159"/>
      <c r="J125" s="134" t="s">
        <v>1590</v>
      </c>
      <c r="K125" s="174" t="s">
        <v>1591</v>
      </c>
      <c r="L125" s="167" t="s">
        <v>2009</v>
      </c>
      <c r="M125" s="182" t="s">
        <v>1592</v>
      </c>
      <c r="N125" s="174" t="s">
        <v>956</v>
      </c>
      <c r="O125" s="172" t="s">
        <v>1768</v>
      </c>
      <c r="P125" s="172" t="s">
        <v>1768</v>
      </c>
      <c r="Q125" s="172"/>
      <c r="R125" s="179"/>
      <c r="S125" s="179"/>
      <c r="T125" s="179"/>
    </row>
    <row r="126" spans="1:20" ht="333.5" x14ac:dyDescent="0.35">
      <c r="A126" s="130" t="s">
        <v>547</v>
      </c>
      <c r="B126" s="131" t="s">
        <v>1593</v>
      </c>
      <c r="C126" s="130" t="s">
        <v>1574</v>
      </c>
      <c r="D126" s="130" t="s">
        <v>1354</v>
      </c>
      <c r="E126" s="130" t="s">
        <v>1154</v>
      </c>
      <c r="F126" s="159" t="s">
        <v>1593</v>
      </c>
      <c r="G126" s="159" t="s">
        <v>1758</v>
      </c>
      <c r="H126" s="159" t="s">
        <v>1872</v>
      </c>
      <c r="I126" s="159"/>
      <c r="J126" s="134" t="s">
        <v>1594</v>
      </c>
      <c r="K126" s="134" t="s">
        <v>1595</v>
      </c>
      <c r="L126" s="167" t="s">
        <v>2010</v>
      </c>
      <c r="M126" s="182" t="s">
        <v>1597</v>
      </c>
      <c r="N126" s="174" t="s">
        <v>956</v>
      </c>
      <c r="O126" s="134" t="s">
        <v>1957</v>
      </c>
      <c r="P126" s="134" t="s">
        <v>1958</v>
      </c>
      <c r="Q126" s="171" t="s">
        <v>1896</v>
      </c>
      <c r="R126" s="179"/>
      <c r="S126" s="179"/>
      <c r="T126" s="179"/>
    </row>
    <row r="127" spans="1:20" ht="319" x14ac:dyDescent="0.35">
      <c r="A127" s="130" t="s">
        <v>547</v>
      </c>
      <c r="B127" s="131" t="s">
        <v>1598</v>
      </c>
      <c r="C127" s="130" t="s">
        <v>1574</v>
      </c>
      <c r="D127" s="130" t="s">
        <v>1354</v>
      </c>
      <c r="E127" s="130" t="s">
        <v>1340</v>
      </c>
      <c r="F127" s="159" t="s">
        <v>1598</v>
      </c>
      <c r="G127" s="159" t="s">
        <v>1758</v>
      </c>
      <c r="H127" s="159" t="s">
        <v>1763</v>
      </c>
      <c r="I127" s="159"/>
      <c r="J127" s="134" t="s">
        <v>1599</v>
      </c>
      <c r="K127" s="134" t="s">
        <v>1600</v>
      </c>
      <c r="L127" s="155" t="s">
        <v>2011</v>
      </c>
      <c r="M127" s="182" t="s">
        <v>1602</v>
      </c>
      <c r="N127" s="174" t="s">
        <v>956</v>
      </c>
      <c r="O127" s="134" t="s">
        <v>1959</v>
      </c>
      <c r="P127" s="134" t="s">
        <v>1960</v>
      </c>
      <c r="Q127" s="172" t="s">
        <v>1961</v>
      </c>
      <c r="R127" s="179"/>
      <c r="S127" s="179"/>
      <c r="T127" s="179"/>
    </row>
    <row r="128" spans="1:20" ht="304.5" x14ac:dyDescent="0.35">
      <c r="A128" s="130" t="s">
        <v>547</v>
      </c>
      <c r="B128" s="131" t="s">
        <v>1603</v>
      </c>
      <c r="C128" s="130" t="s">
        <v>1574</v>
      </c>
      <c r="D128" s="130" t="s">
        <v>1354</v>
      </c>
      <c r="E128" s="130" t="s">
        <v>1185</v>
      </c>
      <c r="F128" s="159" t="s">
        <v>1603</v>
      </c>
      <c r="G128" s="159" t="s">
        <v>1758</v>
      </c>
      <c r="H128" s="159" t="s">
        <v>1764</v>
      </c>
      <c r="I128" s="159"/>
      <c r="J128" s="134" t="s">
        <v>1604</v>
      </c>
      <c r="K128" s="134" t="s">
        <v>1605</v>
      </c>
      <c r="L128" s="155" t="s">
        <v>2012</v>
      </c>
      <c r="M128" s="182" t="s">
        <v>1606</v>
      </c>
      <c r="N128" s="174" t="s">
        <v>956</v>
      </c>
      <c r="O128" s="134" t="s">
        <v>1962</v>
      </c>
      <c r="P128" s="134" t="s">
        <v>1963</v>
      </c>
      <c r="Q128" s="172" t="s">
        <v>1900</v>
      </c>
      <c r="R128" s="179"/>
      <c r="S128" s="179"/>
      <c r="T128" s="179"/>
    </row>
    <row r="129" spans="1:20" ht="409.5" x14ac:dyDescent="0.35">
      <c r="A129" s="130" t="s">
        <v>556</v>
      </c>
      <c r="B129" s="131" t="s">
        <v>1607</v>
      </c>
      <c r="C129" s="130" t="s">
        <v>1574</v>
      </c>
      <c r="D129" s="130" t="s">
        <v>1354</v>
      </c>
      <c r="E129" s="130" t="s">
        <v>1185</v>
      </c>
      <c r="F129" s="165" t="s">
        <v>1607</v>
      </c>
      <c r="G129" s="159" t="s">
        <v>1758</v>
      </c>
      <c r="H129" s="159" t="s">
        <v>1764</v>
      </c>
      <c r="I129" s="159"/>
      <c r="J129" s="139" t="s">
        <v>1608</v>
      </c>
      <c r="K129" s="157" t="s">
        <v>1609</v>
      </c>
      <c r="L129" s="138" t="s">
        <v>2000</v>
      </c>
      <c r="M129" s="157" t="s">
        <v>1610</v>
      </c>
      <c r="N129" s="157" t="s">
        <v>1611</v>
      </c>
      <c r="O129" s="139" t="s">
        <v>1965</v>
      </c>
      <c r="P129" s="157" t="s">
        <v>1964</v>
      </c>
      <c r="Q129" s="173" t="s">
        <v>1900</v>
      </c>
      <c r="R129" s="190"/>
      <c r="S129" s="190"/>
      <c r="T129" s="190"/>
    </row>
    <row r="130" spans="1:20" ht="232" x14ac:dyDescent="0.35">
      <c r="A130" s="130" t="s">
        <v>547</v>
      </c>
      <c r="B130" s="131" t="s">
        <v>1612</v>
      </c>
      <c r="C130" s="130" t="s">
        <v>1574</v>
      </c>
      <c r="D130" s="130" t="s">
        <v>1354</v>
      </c>
      <c r="E130" s="130" t="s">
        <v>1197</v>
      </c>
      <c r="F130" s="159" t="s">
        <v>1612</v>
      </c>
      <c r="G130" s="159" t="s">
        <v>1758</v>
      </c>
      <c r="H130" s="159" t="s">
        <v>1762</v>
      </c>
      <c r="I130" s="159"/>
      <c r="J130" s="134" t="s">
        <v>2113</v>
      </c>
      <c r="K130" s="134" t="s">
        <v>1614</v>
      </c>
      <c r="L130" s="155" t="s">
        <v>2013</v>
      </c>
      <c r="M130" s="182" t="s">
        <v>1616</v>
      </c>
      <c r="N130" s="174" t="s">
        <v>956</v>
      </c>
      <c r="O130" s="134" t="s">
        <v>2114</v>
      </c>
      <c r="P130" s="134" t="s">
        <v>1968</v>
      </c>
      <c r="Q130" s="172" t="s">
        <v>1900</v>
      </c>
      <c r="R130" s="179"/>
      <c r="S130" s="179"/>
      <c r="T130" s="179"/>
    </row>
    <row r="131" spans="1:20" ht="391.5" x14ac:dyDescent="0.35">
      <c r="A131" s="130" t="s">
        <v>547</v>
      </c>
      <c r="B131" s="131" t="s">
        <v>1617</v>
      </c>
      <c r="C131" s="130" t="s">
        <v>1574</v>
      </c>
      <c r="D131" s="130" t="s">
        <v>1354</v>
      </c>
      <c r="E131" s="130" t="s">
        <v>1203</v>
      </c>
      <c r="F131" s="159" t="s">
        <v>1617</v>
      </c>
      <c r="G131" s="159" t="s">
        <v>1758</v>
      </c>
      <c r="H131" s="159" t="s">
        <v>1765</v>
      </c>
      <c r="I131" s="159"/>
      <c r="J131" s="134" t="s">
        <v>1618</v>
      </c>
      <c r="K131" s="134" t="s">
        <v>1619</v>
      </c>
      <c r="L131" s="155" t="s">
        <v>2014</v>
      </c>
      <c r="M131" s="182" t="s">
        <v>2115</v>
      </c>
      <c r="N131" s="174" t="s">
        <v>956</v>
      </c>
      <c r="O131" s="134" t="s">
        <v>1967</v>
      </c>
      <c r="P131" s="134" t="s">
        <v>1966</v>
      </c>
      <c r="Q131" s="172" t="s">
        <v>1900</v>
      </c>
      <c r="R131" s="179"/>
      <c r="S131" s="179"/>
      <c r="T131" s="179"/>
    </row>
    <row r="132" spans="1:20" ht="261" x14ac:dyDescent="0.35">
      <c r="A132" s="130" t="s">
        <v>556</v>
      </c>
      <c r="B132" s="131" t="s">
        <v>1621</v>
      </c>
      <c r="C132" s="130" t="s">
        <v>1574</v>
      </c>
      <c r="D132" s="130" t="s">
        <v>1354</v>
      </c>
      <c r="E132" s="130" t="s">
        <v>1203</v>
      </c>
      <c r="F132" s="165" t="s">
        <v>1621</v>
      </c>
      <c r="G132" s="159" t="s">
        <v>1758</v>
      </c>
      <c r="H132" s="159" t="s">
        <v>1765</v>
      </c>
      <c r="I132" s="159"/>
      <c r="J132" s="140" t="s">
        <v>1622</v>
      </c>
      <c r="K132" s="157" t="s">
        <v>1623</v>
      </c>
      <c r="L132" s="153" t="s">
        <v>2015</v>
      </c>
      <c r="M132" s="157" t="s">
        <v>1624</v>
      </c>
      <c r="N132" s="157" t="s">
        <v>1625</v>
      </c>
      <c r="O132" s="173" t="s">
        <v>1768</v>
      </c>
      <c r="P132" s="173" t="s">
        <v>1768</v>
      </c>
      <c r="Q132" s="173"/>
      <c r="R132" s="190"/>
      <c r="S132" s="190"/>
      <c r="T132" s="190"/>
    </row>
  </sheetData>
  <sheetProtection algorithmName="SHA-512" hashValue="98h06pVj1gLyObI0bi8sR9H0gXBG0pYt2MWrPR1EQ62+WIYf199+etj9weOIR5PbVNMu8Lo5EfqhUvLRauJnPQ==" saltValue="O3ospwVyA8yjXjTNS+Bf9w==" spinCount="100000" sheet="1" objects="1" scenarios="1"/>
  <protectedRanges>
    <protectedRange algorithmName="SHA-512" hashValue="ZBfa/H6a7GlZ/YYwdPGSnaJugAw2b1LfZxL6kFF7eHp5fytHpnSjzffO2l1hYD3uEhS05eom6Em5AYpER7Z9vg==" saltValue="dsGOhpRaa0lJrv6sKidpsg==" spinCount="100000" sqref="R1:T1048576" name="RangePC" securityDescriptor="O:WDG:WDD:(A;;CC;;;RM)(A;;CC;;;WD)"/>
  </protectedRanges>
  <autoFilter ref="A2:Q141" xr:uid="{00000000-0009-0000-0000-000005000000}"/>
  <mergeCells count="13">
    <mergeCell ref="B1:E1"/>
    <mergeCell ref="F1:I1"/>
    <mergeCell ref="J1:N1"/>
    <mergeCell ref="O1:Q1"/>
    <mergeCell ref="R1:T1"/>
    <mergeCell ref="C24:E24"/>
    <mergeCell ref="C25:E25"/>
    <mergeCell ref="C26:E26"/>
    <mergeCell ref="C121:E121"/>
    <mergeCell ref="C96:E96"/>
    <mergeCell ref="C82:E82"/>
    <mergeCell ref="C64:E64"/>
    <mergeCell ref="C65:E65"/>
  </mergeCells>
  <conditionalFormatting sqref="M55">
    <cfRule type="expression" dxfId="385" priority="571">
      <formula>#REF!="Indicator"</formula>
    </cfRule>
    <cfRule type="expression" dxfId="384" priority="572">
      <formula>#REF!="Requirement"</formula>
    </cfRule>
  </conditionalFormatting>
  <conditionalFormatting sqref="C69:I70 A69:A70 H8:I8 C72:I72 A72 C8:F8 A8 A6 A127 C127:I127 C6:I6 F3:F7 F9:F10 F17:F32 F55:F89 F97:F121 F127:F132 I24:I26 I82 I64:I65 B8:B9 B113:B118 B121 B23:B32 B64:B89">
    <cfRule type="expression" dxfId="383" priority="603">
      <formula>$A3="Indicator"</formula>
    </cfRule>
    <cfRule type="expression" dxfId="382" priority="604">
      <formula>$A3="Requirement"</formula>
    </cfRule>
  </conditionalFormatting>
  <conditionalFormatting sqref="G121:H121 F64:H65 F14:F36 G14:H27 B64:B65 B121 B82 C66:I81 C83:I95 B96 C14:F23 C97:I120 C27:E27 B24:B27 C122:H132 A3:A132 C3:H13 C28:H63 F66:F121 I121:I132 G96:I96 G82:I82 I3:I65">
    <cfRule type="expression" dxfId="381" priority="641">
      <formula>$A3="GSSI Supplementary Component"</formula>
    </cfRule>
    <cfRule type="expression" dxfId="380" priority="642">
      <formula>$A3="GSSI Essential Component"</formula>
    </cfRule>
  </conditionalFormatting>
  <conditionalFormatting sqref="B3">
    <cfRule type="expression" dxfId="379" priority="381">
      <formula>$A3="GSSI Supplementary Component"</formula>
    </cfRule>
    <cfRule type="expression" dxfId="378" priority="382">
      <formula>$A3="GSSI Essential Component"</formula>
    </cfRule>
  </conditionalFormatting>
  <conditionalFormatting sqref="B4">
    <cfRule type="expression" dxfId="377" priority="379">
      <formula>$A4="GSSI Supplementary Component"</formula>
    </cfRule>
    <cfRule type="expression" dxfId="376" priority="380">
      <formula>$A4="GSSI Essential Component"</formula>
    </cfRule>
  </conditionalFormatting>
  <conditionalFormatting sqref="B23">
    <cfRule type="expression" dxfId="375" priority="329">
      <formula>$A23="GSSI Supplementary Component"</formula>
    </cfRule>
    <cfRule type="expression" dxfId="374" priority="330">
      <formula>$A23="GSSI Essential Component"</formula>
    </cfRule>
  </conditionalFormatting>
  <conditionalFormatting sqref="B5">
    <cfRule type="expression" dxfId="373" priority="375">
      <formula>$A5="GSSI Supplementary Component"</formula>
    </cfRule>
    <cfRule type="expression" dxfId="372" priority="376">
      <formula>$A5="GSSI Essential Component"</formula>
    </cfRule>
  </conditionalFormatting>
  <conditionalFormatting sqref="B6">
    <cfRule type="expression" dxfId="371" priority="373">
      <formula>$A6="GSSI Supplementary Component"</formula>
    </cfRule>
    <cfRule type="expression" dxfId="370" priority="374">
      <formula>$A6="GSSI Essential Component"</formula>
    </cfRule>
  </conditionalFormatting>
  <conditionalFormatting sqref="B7">
    <cfRule type="expression" dxfId="369" priority="371">
      <formula>$A7="GSSI Supplementary Component"</formula>
    </cfRule>
    <cfRule type="expression" dxfId="368" priority="372">
      <formula>$A7="GSSI Essential Component"</formula>
    </cfRule>
  </conditionalFormatting>
  <conditionalFormatting sqref="B8">
    <cfRule type="expression" dxfId="367" priority="369">
      <formula>$A8="GSSI Supplementary Component"</formula>
    </cfRule>
    <cfRule type="expression" dxfId="366" priority="370">
      <formula>$A8="GSSI Essential Component"</formula>
    </cfRule>
  </conditionalFormatting>
  <conditionalFormatting sqref="B9">
    <cfRule type="expression" dxfId="365" priority="367">
      <formula>$A9="GSSI Supplementary Component"</formula>
    </cfRule>
    <cfRule type="expression" dxfId="364" priority="368">
      <formula>$A9="GSSI Essential Component"</formula>
    </cfRule>
  </conditionalFormatting>
  <conditionalFormatting sqref="B11">
    <cfRule type="expression" dxfId="363" priority="365">
      <formula>$A11="Indicator"</formula>
    </cfRule>
    <cfRule type="expression" dxfId="362" priority="366">
      <formula>$A11="Requirement"</formula>
    </cfRule>
  </conditionalFormatting>
  <conditionalFormatting sqref="B11">
    <cfRule type="expression" dxfId="361" priority="363">
      <formula>$A11="GSSI Supplementary Component"</formula>
    </cfRule>
    <cfRule type="expression" dxfId="360" priority="364">
      <formula>$A11="GSSI Essential Component"</formula>
    </cfRule>
  </conditionalFormatting>
  <conditionalFormatting sqref="B12">
    <cfRule type="expression" dxfId="359" priority="361">
      <formula>$A12="Indicator"</formula>
    </cfRule>
    <cfRule type="expression" dxfId="358" priority="362">
      <formula>$A12="Requirement"</formula>
    </cfRule>
  </conditionalFormatting>
  <conditionalFormatting sqref="B12">
    <cfRule type="expression" dxfId="357" priority="359">
      <formula>$A12="GSSI Supplementary Component"</formula>
    </cfRule>
    <cfRule type="expression" dxfId="356" priority="360">
      <formula>$A12="GSSI Essential Component"</formula>
    </cfRule>
  </conditionalFormatting>
  <conditionalFormatting sqref="B13">
    <cfRule type="expression" dxfId="355" priority="357">
      <formula>$A13="Indicator"</formula>
    </cfRule>
    <cfRule type="expression" dxfId="354" priority="358">
      <formula>$A13="Requirement"</formula>
    </cfRule>
  </conditionalFormatting>
  <conditionalFormatting sqref="B13">
    <cfRule type="expression" dxfId="353" priority="355">
      <formula>$A13="GSSI Supplementary Component"</formula>
    </cfRule>
    <cfRule type="expression" dxfId="352" priority="356">
      <formula>$A13="GSSI Essential Component"</formula>
    </cfRule>
  </conditionalFormatting>
  <conditionalFormatting sqref="B14">
    <cfRule type="expression" dxfId="351" priority="353">
      <formula>$A14="Indicator"</formula>
    </cfRule>
    <cfRule type="expression" dxfId="350" priority="354">
      <formula>$A14="Requirement"</formula>
    </cfRule>
  </conditionalFormatting>
  <conditionalFormatting sqref="B14">
    <cfRule type="expression" dxfId="349" priority="351">
      <formula>$A14="GSSI Supplementary Component"</formula>
    </cfRule>
    <cfRule type="expression" dxfId="348" priority="352">
      <formula>$A14="GSSI Essential Component"</formula>
    </cfRule>
  </conditionalFormatting>
  <conditionalFormatting sqref="B15">
    <cfRule type="expression" dxfId="347" priority="349">
      <formula>$A15="GSSI Supplementary Component"</formula>
    </cfRule>
    <cfRule type="expression" dxfId="346" priority="350">
      <formula>$A15="GSSI Essential Component"</formula>
    </cfRule>
  </conditionalFormatting>
  <conditionalFormatting sqref="B16">
    <cfRule type="expression" dxfId="345" priority="347">
      <formula>$A16="Indicator"</formula>
    </cfRule>
    <cfRule type="expression" dxfId="344" priority="348">
      <formula>$A16="Requirement"</formula>
    </cfRule>
  </conditionalFormatting>
  <conditionalFormatting sqref="B16">
    <cfRule type="expression" dxfId="343" priority="345">
      <formula>$A16="GSSI Supplementary Component"</formula>
    </cfRule>
    <cfRule type="expression" dxfId="342" priority="346">
      <formula>$A16="GSSI Essential Component"</formula>
    </cfRule>
  </conditionalFormatting>
  <conditionalFormatting sqref="B10">
    <cfRule type="expression" dxfId="341" priority="343">
      <formula>$A10="GSSI Supplementary Component"</formula>
    </cfRule>
    <cfRule type="expression" dxfId="340" priority="344">
      <formula>$A10="GSSI Essential Component"</formula>
    </cfRule>
  </conditionalFormatting>
  <conditionalFormatting sqref="B17">
    <cfRule type="expression" dxfId="339" priority="341">
      <formula>$A17="GSSI Supplementary Component"</formula>
    </cfRule>
    <cfRule type="expression" dxfId="338" priority="342">
      <formula>$A17="GSSI Essential Component"</formula>
    </cfRule>
  </conditionalFormatting>
  <conditionalFormatting sqref="B18">
    <cfRule type="expression" dxfId="337" priority="339">
      <formula>$A18="GSSI Supplementary Component"</formula>
    </cfRule>
    <cfRule type="expression" dxfId="336" priority="340">
      <formula>$A18="GSSI Essential Component"</formula>
    </cfRule>
  </conditionalFormatting>
  <conditionalFormatting sqref="B19">
    <cfRule type="expression" dxfId="335" priority="337">
      <formula>$A19="GSSI Supplementary Component"</formula>
    </cfRule>
    <cfRule type="expression" dxfId="334" priority="338">
      <formula>$A19="GSSI Essential Component"</formula>
    </cfRule>
  </conditionalFormatting>
  <conditionalFormatting sqref="B20">
    <cfRule type="expression" dxfId="333" priority="335">
      <formula>$A20="GSSI Supplementary Component"</formula>
    </cfRule>
    <cfRule type="expression" dxfId="332" priority="336">
      <formula>$A20="GSSI Essential Component"</formula>
    </cfRule>
  </conditionalFormatting>
  <conditionalFormatting sqref="B21">
    <cfRule type="expression" dxfId="331" priority="333">
      <formula>$A21="GSSI Supplementary Component"</formula>
    </cfRule>
    <cfRule type="expression" dxfId="330" priority="334">
      <formula>$A21="GSSI Essential Component"</formula>
    </cfRule>
  </conditionalFormatting>
  <conditionalFormatting sqref="B22">
    <cfRule type="expression" dxfId="329" priority="331">
      <formula>$A22="GSSI Supplementary Component"</formula>
    </cfRule>
    <cfRule type="expression" dxfId="328" priority="332">
      <formula>$A22="GSSI Essential Component"</formula>
    </cfRule>
  </conditionalFormatting>
  <conditionalFormatting sqref="B118">
    <cfRule type="expression" dxfId="327" priority="327">
      <formula>$A118="GSSI Supplementary Component"</formula>
    </cfRule>
    <cfRule type="expression" dxfId="326" priority="328">
      <formula>$A118="GSSI Essential Component"</formula>
    </cfRule>
  </conditionalFormatting>
  <conditionalFormatting sqref="B117">
    <cfRule type="expression" dxfId="325" priority="325">
      <formula>$A117="GSSI Supplementary Component"</formula>
    </cfRule>
    <cfRule type="expression" dxfId="324" priority="326">
      <formula>$A117="GSSI Essential Component"</formula>
    </cfRule>
  </conditionalFormatting>
  <conditionalFormatting sqref="B115">
    <cfRule type="expression" dxfId="323" priority="323">
      <formula>$A115="GSSI Supplementary Component"</formula>
    </cfRule>
    <cfRule type="expression" dxfId="322" priority="324">
      <formula>$A115="GSSI Essential Component"</formula>
    </cfRule>
  </conditionalFormatting>
  <conditionalFormatting sqref="B116">
    <cfRule type="expression" dxfId="321" priority="321">
      <formula>$A116="GSSI Supplementary Component"</formula>
    </cfRule>
    <cfRule type="expression" dxfId="320" priority="322">
      <formula>$A116="GSSI Essential Component"</formula>
    </cfRule>
  </conditionalFormatting>
  <conditionalFormatting sqref="B113">
    <cfRule type="expression" dxfId="319" priority="319">
      <formula>$A113="GSSI Supplementary Component"</formula>
    </cfRule>
    <cfRule type="expression" dxfId="318" priority="320">
      <formula>$A113="GSSI Essential Component"</formula>
    </cfRule>
  </conditionalFormatting>
  <conditionalFormatting sqref="B114">
    <cfRule type="expression" dxfId="317" priority="317">
      <formula>$A114="GSSI Supplementary Component"</formula>
    </cfRule>
    <cfRule type="expression" dxfId="316" priority="318">
      <formula>$A114="GSSI Essential Component"</formula>
    </cfRule>
  </conditionalFormatting>
  <conditionalFormatting sqref="B119">
    <cfRule type="expression" dxfId="315" priority="315">
      <formula>$A119="GSSI Supplementary Component"</formula>
    </cfRule>
    <cfRule type="expression" dxfId="314" priority="316">
      <formula>$A119="GSSI Essential Component"</formula>
    </cfRule>
  </conditionalFormatting>
  <conditionalFormatting sqref="B120">
    <cfRule type="expression" dxfId="313" priority="313">
      <formula>$A120="GSSI Supplementary Component"</formula>
    </cfRule>
    <cfRule type="expression" dxfId="312" priority="314">
      <formula>$A120="GSSI Essential Component"</formula>
    </cfRule>
  </conditionalFormatting>
  <conditionalFormatting sqref="B122">
    <cfRule type="expression" dxfId="311" priority="309">
      <formula>$A122="Indicator"</formula>
    </cfRule>
    <cfRule type="expression" dxfId="310" priority="310">
      <formula>$A122="Requirement"</formula>
    </cfRule>
  </conditionalFormatting>
  <conditionalFormatting sqref="B122">
    <cfRule type="expression" dxfId="309" priority="311">
      <formula>$A122="GSSI Supplementary Component"</formula>
    </cfRule>
    <cfRule type="expression" dxfId="308" priority="312">
      <formula>$A122="GSSI Essential Component"</formula>
    </cfRule>
  </conditionalFormatting>
  <conditionalFormatting sqref="B123">
    <cfRule type="expression" dxfId="307" priority="305">
      <formula>$A123="Indicator"</formula>
    </cfRule>
    <cfRule type="expression" dxfId="306" priority="306">
      <formula>$A123="Requirement"</formula>
    </cfRule>
  </conditionalFormatting>
  <conditionalFormatting sqref="B123">
    <cfRule type="expression" dxfId="305" priority="307">
      <formula>$A123="GSSI Supplementary Component"</formula>
    </cfRule>
    <cfRule type="expression" dxfId="304" priority="308">
      <formula>$A123="GSSI Essential Component"</formula>
    </cfRule>
  </conditionalFormatting>
  <conditionalFormatting sqref="B124">
    <cfRule type="expression" dxfId="303" priority="301">
      <formula>$A124="Indicator"</formula>
    </cfRule>
    <cfRule type="expression" dxfId="302" priority="302">
      <formula>$A124="Requirement"</formula>
    </cfRule>
  </conditionalFormatting>
  <conditionalFormatting sqref="B124">
    <cfRule type="expression" dxfId="301" priority="303">
      <formula>$A124="GSSI Supplementary Component"</formula>
    </cfRule>
    <cfRule type="expression" dxfId="300" priority="304">
      <formula>$A124="GSSI Essential Component"</formula>
    </cfRule>
  </conditionalFormatting>
  <conditionalFormatting sqref="B125">
    <cfRule type="expression" dxfId="299" priority="297">
      <formula>$A125="Indicator"</formula>
    </cfRule>
    <cfRule type="expression" dxfId="298" priority="298">
      <formula>$A125="Requirement"</formula>
    </cfRule>
  </conditionalFormatting>
  <conditionalFormatting sqref="B125">
    <cfRule type="expression" dxfId="297" priority="299">
      <formula>$A125="GSSI Supplementary Component"</formula>
    </cfRule>
    <cfRule type="expression" dxfId="296" priority="300">
      <formula>$A125="GSSI Essential Component"</formula>
    </cfRule>
  </conditionalFormatting>
  <conditionalFormatting sqref="B126">
    <cfRule type="expression" dxfId="295" priority="293">
      <formula>$A126="Indicator"</formula>
    </cfRule>
    <cfRule type="expression" dxfId="294" priority="294">
      <formula>$A126="Requirement"</formula>
    </cfRule>
  </conditionalFormatting>
  <conditionalFormatting sqref="B126">
    <cfRule type="expression" dxfId="293" priority="295">
      <formula>$A126="GSSI Supplementary Component"</formula>
    </cfRule>
    <cfRule type="expression" dxfId="292" priority="296">
      <formula>$A126="GSSI Essential Component"</formula>
    </cfRule>
  </conditionalFormatting>
  <conditionalFormatting sqref="B127">
    <cfRule type="expression" dxfId="291" priority="289">
      <formula>$A127="Indicator"</formula>
    </cfRule>
    <cfRule type="expression" dxfId="290" priority="290">
      <formula>$A127="Requirement"</formula>
    </cfRule>
  </conditionalFormatting>
  <conditionalFormatting sqref="B127">
    <cfRule type="expression" dxfId="289" priority="291">
      <formula>$A127="GSSI Supplementary Component"</formula>
    </cfRule>
    <cfRule type="expression" dxfId="288" priority="292">
      <formula>$A127="GSSI Essential Component"</formula>
    </cfRule>
  </conditionalFormatting>
  <conditionalFormatting sqref="B128">
    <cfRule type="expression" dxfId="287" priority="285">
      <formula>$A128="Indicator"</formula>
    </cfRule>
    <cfRule type="expression" dxfId="286" priority="286">
      <formula>$A128="Requirement"</formula>
    </cfRule>
  </conditionalFormatting>
  <conditionalFormatting sqref="B128">
    <cfRule type="expression" dxfId="285" priority="287">
      <formula>$A128="GSSI Supplementary Component"</formula>
    </cfRule>
    <cfRule type="expression" dxfId="284" priority="288">
      <formula>$A128="GSSI Essential Component"</formula>
    </cfRule>
  </conditionalFormatting>
  <conditionalFormatting sqref="B129">
    <cfRule type="expression" dxfId="283" priority="281">
      <formula>$A129="Indicator"</formula>
    </cfRule>
    <cfRule type="expression" dxfId="282" priority="282">
      <formula>$A129="Requirement"</formula>
    </cfRule>
  </conditionalFormatting>
  <conditionalFormatting sqref="B129">
    <cfRule type="expression" dxfId="281" priority="283">
      <formula>$A129="GSSI Supplementary Component"</formula>
    </cfRule>
    <cfRule type="expression" dxfId="280" priority="284">
      <formula>$A129="GSSI Essential Component"</formula>
    </cfRule>
  </conditionalFormatting>
  <conditionalFormatting sqref="B130">
    <cfRule type="expression" dxfId="279" priority="277">
      <formula>$A130="Indicator"</formula>
    </cfRule>
    <cfRule type="expression" dxfId="278" priority="278">
      <formula>$A130="Requirement"</formula>
    </cfRule>
  </conditionalFormatting>
  <conditionalFormatting sqref="B130">
    <cfRule type="expression" dxfId="277" priority="279">
      <formula>$A130="GSSI Supplementary Component"</formula>
    </cfRule>
    <cfRule type="expression" dxfId="276" priority="280">
      <formula>$A130="GSSI Essential Component"</formula>
    </cfRule>
  </conditionalFormatting>
  <conditionalFormatting sqref="B131">
    <cfRule type="expression" dxfId="275" priority="273">
      <formula>$A131="Indicator"</formula>
    </cfRule>
    <cfRule type="expression" dxfId="274" priority="274">
      <formula>$A131="Requirement"</formula>
    </cfRule>
  </conditionalFormatting>
  <conditionalFormatting sqref="B131">
    <cfRule type="expression" dxfId="273" priority="275">
      <formula>$A131="GSSI Supplementary Component"</formula>
    </cfRule>
    <cfRule type="expression" dxfId="272" priority="276">
      <formula>$A131="GSSI Essential Component"</formula>
    </cfRule>
  </conditionalFormatting>
  <conditionalFormatting sqref="B132">
    <cfRule type="expression" dxfId="271" priority="269">
      <formula>$A132="Indicator"</formula>
    </cfRule>
    <cfRule type="expression" dxfId="270" priority="270">
      <formula>$A132="Requirement"</formula>
    </cfRule>
  </conditionalFormatting>
  <conditionalFormatting sqref="B132">
    <cfRule type="expression" dxfId="269" priority="271">
      <formula>$A132="GSSI Supplementary Component"</formula>
    </cfRule>
    <cfRule type="expression" dxfId="268" priority="272">
      <formula>$A132="GSSI Essential Component"</formula>
    </cfRule>
  </conditionalFormatting>
  <conditionalFormatting sqref="B28">
    <cfRule type="expression" dxfId="267" priority="267">
      <formula>$A28="GSSI Supplementary Component"</formula>
    </cfRule>
    <cfRule type="expression" dxfId="266" priority="268">
      <formula>$A28="GSSI Essential Component"</formula>
    </cfRule>
  </conditionalFormatting>
  <conditionalFormatting sqref="B29">
    <cfRule type="expression" dxfId="265" priority="265">
      <formula>$A29="GSSI Supplementary Component"</formula>
    </cfRule>
    <cfRule type="expression" dxfId="264" priority="266">
      <formula>$A29="GSSI Essential Component"</formula>
    </cfRule>
  </conditionalFormatting>
  <conditionalFormatting sqref="B30">
    <cfRule type="expression" dxfId="263" priority="263">
      <formula>$A30="GSSI Supplementary Component"</formula>
    </cfRule>
    <cfRule type="expression" dxfId="262" priority="264">
      <formula>$A30="GSSI Essential Component"</formula>
    </cfRule>
  </conditionalFormatting>
  <conditionalFormatting sqref="B31">
    <cfRule type="expression" dxfId="261" priority="261">
      <formula>$A31="GSSI Supplementary Component"</formula>
    </cfRule>
    <cfRule type="expression" dxfId="260" priority="262">
      <formula>$A31="GSSI Essential Component"</formula>
    </cfRule>
  </conditionalFormatting>
  <conditionalFormatting sqref="B32">
    <cfRule type="expression" dxfId="259" priority="259">
      <formula>$A32="GSSI Supplementary Component"</formula>
    </cfRule>
    <cfRule type="expression" dxfId="258" priority="260">
      <formula>$A32="GSSI Essential Component"</formula>
    </cfRule>
  </conditionalFormatting>
  <conditionalFormatting sqref="B33">
    <cfRule type="expression" dxfId="257" priority="257">
      <formula>$A33="Indicator"</formula>
    </cfRule>
    <cfRule type="expression" dxfId="256" priority="258">
      <formula>$A33="Requirement"</formula>
    </cfRule>
  </conditionalFormatting>
  <conditionalFormatting sqref="B33">
    <cfRule type="expression" dxfId="255" priority="255">
      <formula>$A33="GSSI Supplementary Component"</formula>
    </cfRule>
    <cfRule type="expression" dxfId="254" priority="256">
      <formula>$A33="GSSI Essential Component"</formula>
    </cfRule>
  </conditionalFormatting>
  <conditionalFormatting sqref="B34">
    <cfRule type="expression" dxfId="253" priority="253">
      <formula>$A34="Indicator"</formula>
    </cfRule>
    <cfRule type="expression" dxfId="252" priority="254">
      <formula>$A34="Requirement"</formula>
    </cfRule>
  </conditionalFormatting>
  <conditionalFormatting sqref="B34">
    <cfRule type="expression" dxfId="251" priority="251">
      <formula>$A34="GSSI Supplementary Component"</formula>
    </cfRule>
    <cfRule type="expression" dxfId="250" priority="252">
      <formula>$A34="GSSI Essential Component"</formula>
    </cfRule>
  </conditionalFormatting>
  <conditionalFormatting sqref="B35">
    <cfRule type="expression" dxfId="249" priority="249">
      <formula>$A35="Indicator"</formula>
    </cfRule>
    <cfRule type="expression" dxfId="248" priority="250">
      <formula>$A35="Requirement"</formula>
    </cfRule>
  </conditionalFormatting>
  <conditionalFormatting sqref="B35">
    <cfRule type="expression" dxfId="247" priority="247">
      <formula>$A35="GSSI Supplementary Component"</formula>
    </cfRule>
    <cfRule type="expression" dxfId="246" priority="248">
      <formula>$A35="GSSI Essential Component"</formula>
    </cfRule>
  </conditionalFormatting>
  <conditionalFormatting sqref="B36">
    <cfRule type="expression" dxfId="245" priority="245">
      <formula>$A36="Indicator"</formula>
    </cfRule>
    <cfRule type="expression" dxfId="244" priority="246">
      <formula>$A36="Requirement"</formula>
    </cfRule>
  </conditionalFormatting>
  <conditionalFormatting sqref="B36">
    <cfRule type="expression" dxfId="243" priority="243">
      <formula>$A36="GSSI Supplementary Component"</formula>
    </cfRule>
    <cfRule type="expression" dxfId="242" priority="244">
      <formula>$A36="GSSI Essential Component"</formula>
    </cfRule>
  </conditionalFormatting>
  <conditionalFormatting sqref="B37">
    <cfRule type="expression" dxfId="241" priority="241">
      <formula>$A37="Indicator"</formula>
    </cfRule>
    <cfRule type="expression" dxfId="240" priority="242">
      <formula>$A37="Requirement"</formula>
    </cfRule>
  </conditionalFormatting>
  <conditionalFormatting sqref="B37">
    <cfRule type="expression" dxfId="239" priority="239">
      <formula>$A37="GSSI Supplementary Component"</formula>
    </cfRule>
    <cfRule type="expression" dxfId="238" priority="240">
      <formula>$A37="GSSI Essential Component"</formula>
    </cfRule>
  </conditionalFormatting>
  <conditionalFormatting sqref="B38">
    <cfRule type="expression" dxfId="237" priority="237">
      <formula>$A38="Indicator"</formula>
    </cfRule>
    <cfRule type="expression" dxfId="236" priority="238">
      <formula>$A38="Requirement"</formula>
    </cfRule>
  </conditionalFormatting>
  <conditionalFormatting sqref="B38">
    <cfRule type="expression" dxfId="235" priority="235">
      <formula>$A38="GSSI Supplementary Component"</formula>
    </cfRule>
    <cfRule type="expression" dxfId="234" priority="236">
      <formula>$A38="GSSI Essential Component"</formula>
    </cfRule>
  </conditionalFormatting>
  <conditionalFormatting sqref="B39">
    <cfRule type="expression" dxfId="233" priority="233">
      <formula>$A39="Indicator"</formula>
    </cfRule>
    <cfRule type="expression" dxfId="232" priority="234">
      <formula>$A39="Requirement"</formula>
    </cfRule>
  </conditionalFormatting>
  <conditionalFormatting sqref="B39">
    <cfRule type="expression" dxfId="231" priority="231">
      <formula>$A39="GSSI Supplementary Component"</formula>
    </cfRule>
    <cfRule type="expression" dxfId="230" priority="232">
      <formula>$A39="GSSI Essential Component"</formula>
    </cfRule>
  </conditionalFormatting>
  <conditionalFormatting sqref="B40">
    <cfRule type="expression" dxfId="229" priority="229">
      <formula>$A40="Indicator"</formula>
    </cfRule>
    <cfRule type="expression" dxfId="228" priority="230">
      <formula>$A40="Requirement"</formula>
    </cfRule>
  </conditionalFormatting>
  <conditionalFormatting sqref="B40">
    <cfRule type="expression" dxfId="227" priority="227">
      <formula>$A40="GSSI Supplementary Component"</formula>
    </cfRule>
    <cfRule type="expression" dxfId="226" priority="228">
      <formula>$A40="GSSI Essential Component"</formula>
    </cfRule>
  </conditionalFormatting>
  <conditionalFormatting sqref="B41">
    <cfRule type="expression" dxfId="225" priority="225">
      <formula>$A41="Indicator"</formula>
    </cfRule>
    <cfRule type="expression" dxfId="224" priority="226">
      <formula>$A41="Requirement"</formula>
    </cfRule>
  </conditionalFormatting>
  <conditionalFormatting sqref="B41">
    <cfRule type="expression" dxfId="223" priority="223">
      <formula>$A41="GSSI Supplementary Component"</formula>
    </cfRule>
    <cfRule type="expression" dxfId="222" priority="224">
      <formula>$A41="GSSI Essential Component"</formula>
    </cfRule>
  </conditionalFormatting>
  <conditionalFormatting sqref="B42">
    <cfRule type="expression" dxfId="221" priority="221">
      <formula>$A42="Indicator"</formula>
    </cfRule>
    <cfRule type="expression" dxfId="220" priority="222">
      <formula>$A42="Requirement"</formula>
    </cfRule>
  </conditionalFormatting>
  <conditionalFormatting sqref="B42">
    <cfRule type="expression" dxfId="219" priority="219">
      <formula>$A42="GSSI Supplementary Component"</formula>
    </cfRule>
    <cfRule type="expression" dxfId="218" priority="220">
      <formula>$A42="GSSI Essential Component"</formula>
    </cfRule>
  </conditionalFormatting>
  <conditionalFormatting sqref="B43">
    <cfRule type="expression" dxfId="217" priority="217">
      <formula>$A43="Indicator"</formula>
    </cfRule>
    <cfRule type="expression" dxfId="216" priority="218">
      <formula>$A43="Requirement"</formula>
    </cfRule>
  </conditionalFormatting>
  <conditionalFormatting sqref="B43">
    <cfRule type="expression" dxfId="215" priority="215">
      <formula>$A43="GSSI Supplementary Component"</formula>
    </cfRule>
    <cfRule type="expression" dxfId="214" priority="216">
      <formula>$A43="GSSI Essential Component"</formula>
    </cfRule>
  </conditionalFormatting>
  <conditionalFormatting sqref="B44">
    <cfRule type="expression" dxfId="213" priority="213">
      <formula>$A44="Indicator"</formula>
    </cfRule>
    <cfRule type="expression" dxfId="212" priority="214">
      <formula>$A44="Requirement"</formula>
    </cfRule>
  </conditionalFormatting>
  <conditionalFormatting sqref="B44">
    <cfRule type="expression" dxfId="211" priority="211">
      <formula>$A44="GSSI Supplementary Component"</formula>
    </cfRule>
    <cfRule type="expression" dxfId="210" priority="212">
      <formula>$A44="GSSI Essential Component"</formula>
    </cfRule>
  </conditionalFormatting>
  <conditionalFormatting sqref="B45">
    <cfRule type="expression" dxfId="209" priority="209">
      <formula>$A45="Indicator"</formula>
    </cfRule>
    <cfRule type="expression" dxfId="208" priority="210">
      <formula>$A45="Requirement"</formula>
    </cfRule>
  </conditionalFormatting>
  <conditionalFormatting sqref="B45">
    <cfRule type="expression" dxfId="207" priority="207">
      <formula>$A45="GSSI Supplementary Component"</formula>
    </cfRule>
    <cfRule type="expression" dxfId="206" priority="208">
      <formula>$A45="GSSI Essential Component"</formula>
    </cfRule>
  </conditionalFormatting>
  <conditionalFormatting sqref="B46">
    <cfRule type="expression" dxfId="205" priority="205">
      <formula>$A46="Indicator"</formula>
    </cfRule>
    <cfRule type="expression" dxfId="204" priority="206">
      <formula>$A46="Requirement"</formula>
    </cfRule>
  </conditionalFormatting>
  <conditionalFormatting sqref="B46">
    <cfRule type="expression" dxfId="203" priority="203">
      <formula>$A46="GSSI Supplementary Component"</formula>
    </cfRule>
    <cfRule type="expression" dxfId="202" priority="204">
      <formula>$A46="GSSI Essential Component"</formula>
    </cfRule>
  </conditionalFormatting>
  <conditionalFormatting sqref="B47">
    <cfRule type="expression" dxfId="201" priority="201">
      <formula>$A47="Indicator"</formula>
    </cfRule>
    <cfRule type="expression" dxfId="200" priority="202">
      <formula>$A47="Requirement"</formula>
    </cfRule>
  </conditionalFormatting>
  <conditionalFormatting sqref="B47">
    <cfRule type="expression" dxfId="199" priority="199">
      <formula>$A47="GSSI Supplementary Component"</formula>
    </cfRule>
    <cfRule type="expression" dxfId="198" priority="200">
      <formula>$A47="GSSI Essential Component"</formula>
    </cfRule>
  </conditionalFormatting>
  <conditionalFormatting sqref="B48">
    <cfRule type="expression" dxfId="197" priority="197">
      <formula>$A48="Indicator"</formula>
    </cfRule>
    <cfRule type="expression" dxfId="196" priority="198">
      <formula>$A48="Requirement"</formula>
    </cfRule>
  </conditionalFormatting>
  <conditionalFormatting sqref="B48">
    <cfRule type="expression" dxfId="195" priority="195">
      <formula>$A48="GSSI Supplementary Component"</formula>
    </cfRule>
    <cfRule type="expression" dxfId="194" priority="196">
      <formula>$A48="GSSI Essential Component"</formula>
    </cfRule>
  </conditionalFormatting>
  <conditionalFormatting sqref="B49">
    <cfRule type="expression" dxfId="193" priority="193">
      <formula>$A49="Indicator"</formula>
    </cfRule>
    <cfRule type="expression" dxfId="192" priority="194">
      <formula>$A49="Requirement"</formula>
    </cfRule>
  </conditionalFormatting>
  <conditionalFormatting sqref="B49">
    <cfRule type="expression" dxfId="191" priority="191">
      <formula>$A49="GSSI Supplementary Component"</formula>
    </cfRule>
    <cfRule type="expression" dxfId="190" priority="192">
      <formula>$A49="GSSI Essential Component"</formula>
    </cfRule>
  </conditionalFormatting>
  <conditionalFormatting sqref="B50">
    <cfRule type="expression" dxfId="189" priority="189">
      <formula>$A50="Indicator"</formula>
    </cfRule>
    <cfRule type="expression" dxfId="188" priority="190">
      <formula>$A50="Requirement"</formula>
    </cfRule>
  </conditionalFormatting>
  <conditionalFormatting sqref="B50">
    <cfRule type="expression" dxfId="187" priority="187">
      <formula>$A50="GSSI Supplementary Component"</formula>
    </cfRule>
    <cfRule type="expression" dxfId="186" priority="188">
      <formula>$A50="GSSI Essential Component"</formula>
    </cfRule>
  </conditionalFormatting>
  <conditionalFormatting sqref="B51">
    <cfRule type="expression" dxfId="185" priority="185">
      <formula>$A51="Indicator"</formula>
    </cfRule>
    <cfRule type="expression" dxfId="184" priority="186">
      <formula>$A51="Requirement"</formula>
    </cfRule>
  </conditionalFormatting>
  <conditionalFormatting sqref="B51">
    <cfRule type="expression" dxfId="183" priority="183">
      <formula>$A51="GSSI Supplementary Component"</formula>
    </cfRule>
    <cfRule type="expression" dxfId="182" priority="184">
      <formula>$A51="GSSI Essential Component"</formula>
    </cfRule>
  </conditionalFormatting>
  <conditionalFormatting sqref="B52">
    <cfRule type="expression" dxfId="181" priority="181">
      <formula>$A52="Indicator"</formula>
    </cfRule>
    <cfRule type="expression" dxfId="180" priority="182">
      <formula>$A52="Requirement"</formula>
    </cfRule>
  </conditionalFormatting>
  <conditionalFormatting sqref="B52">
    <cfRule type="expression" dxfId="179" priority="179">
      <formula>$A52="GSSI Supplementary Component"</formula>
    </cfRule>
    <cfRule type="expression" dxfId="178" priority="180">
      <formula>$A52="GSSI Essential Component"</formula>
    </cfRule>
  </conditionalFormatting>
  <conditionalFormatting sqref="B53">
    <cfRule type="expression" dxfId="177" priority="177">
      <formula>$A53="Indicator"</formula>
    </cfRule>
    <cfRule type="expression" dxfId="176" priority="178">
      <formula>$A53="Requirement"</formula>
    </cfRule>
  </conditionalFormatting>
  <conditionalFormatting sqref="B53">
    <cfRule type="expression" dxfId="175" priority="175">
      <formula>$A53="GSSI Supplementary Component"</formula>
    </cfRule>
    <cfRule type="expression" dxfId="174" priority="176">
      <formula>$A53="GSSI Essential Component"</formula>
    </cfRule>
  </conditionalFormatting>
  <conditionalFormatting sqref="B54">
    <cfRule type="expression" dxfId="173" priority="173">
      <formula>$A54="Indicator"</formula>
    </cfRule>
    <cfRule type="expression" dxfId="172" priority="174">
      <formula>$A54="Requirement"</formula>
    </cfRule>
  </conditionalFormatting>
  <conditionalFormatting sqref="B54">
    <cfRule type="expression" dxfId="171" priority="171">
      <formula>$A54="GSSI Supplementary Component"</formula>
    </cfRule>
    <cfRule type="expression" dxfId="170" priority="172">
      <formula>$A54="GSSI Essential Component"</formula>
    </cfRule>
  </conditionalFormatting>
  <conditionalFormatting sqref="B55">
    <cfRule type="expression" dxfId="169" priority="169">
      <formula>$A55="Indicator"</formula>
    </cfRule>
    <cfRule type="expression" dxfId="168" priority="170">
      <formula>$A55="Requirement"</formula>
    </cfRule>
  </conditionalFormatting>
  <conditionalFormatting sqref="B55">
    <cfRule type="expression" dxfId="167" priority="167">
      <formula>$A55="GSSI Supplementary Component"</formula>
    </cfRule>
    <cfRule type="expression" dxfId="166" priority="168">
      <formula>$A55="GSSI Essential Component"</formula>
    </cfRule>
  </conditionalFormatting>
  <conditionalFormatting sqref="B56">
    <cfRule type="expression" dxfId="165" priority="165">
      <formula>$A56="Indicator"</formula>
    </cfRule>
    <cfRule type="expression" dxfId="164" priority="166">
      <formula>$A56="Requirement"</formula>
    </cfRule>
  </conditionalFormatting>
  <conditionalFormatting sqref="B56">
    <cfRule type="expression" dxfId="163" priority="163">
      <formula>$A56="GSSI Supplementary Component"</formula>
    </cfRule>
    <cfRule type="expression" dxfId="162" priority="164">
      <formula>$A56="GSSI Essential Component"</formula>
    </cfRule>
  </conditionalFormatting>
  <conditionalFormatting sqref="B57">
    <cfRule type="expression" dxfId="161" priority="161">
      <formula>$A57="Indicator"</formula>
    </cfRule>
    <cfRule type="expression" dxfId="160" priority="162">
      <formula>$A57="Requirement"</formula>
    </cfRule>
  </conditionalFormatting>
  <conditionalFormatting sqref="B57">
    <cfRule type="expression" dxfId="159" priority="159">
      <formula>$A57="GSSI Supplementary Component"</formula>
    </cfRule>
    <cfRule type="expression" dxfId="158" priority="160">
      <formula>$A57="GSSI Essential Component"</formula>
    </cfRule>
  </conditionalFormatting>
  <conditionalFormatting sqref="B58">
    <cfRule type="expression" dxfId="157" priority="157">
      <formula>$A58="Indicator"</formula>
    </cfRule>
    <cfRule type="expression" dxfId="156" priority="158">
      <formula>$A58="Requirement"</formula>
    </cfRule>
  </conditionalFormatting>
  <conditionalFormatting sqref="B58">
    <cfRule type="expression" dxfId="155" priority="155">
      <formula>$A58="GSSI Supplementary Component"</formula>
    </cfRule>
    <cfRule type="expression" dxfId="154" priority="156">
      <formula>$A58="GSSI Essential Component"</formula>
    </cfRule>
  </conditionalFormatting>
  <conditionalFormatting sqref="B59">
    <cfRule type="expression" dxfId="153" priority="153">
      <formula>$A59="Indicator"</formula>
    </cfRule>
    <cfRule type="expression" dxfId="152" priority="154">
      <formula>$A59="Requirement"</formula>
    </cfRule>
  </conditionalFormatting>
  <conditionalFormatting sqref="B59">
    <cfRule type="expression" dxfId="151" priority="151">
      <formula>$A59="GSSI Supplementary Component"</formula>
    </cfRule>
    <cfRule type="expression" dxfId="150" priority="152">
      <formula>$A59="GSSI Essential Component"</formula>
    </cfRule>
  </conditionalFormatting>
  <conditionalFormatting sqref="B60">
    <cfRule type="expression" dxfId="149" priority="149">
      <formula>$A60="Indicator"</formula>
    </cfRule>
    <cfRule type="expression" dxfId="148" priority="150">
      <formula>$A60="Requirement"</formula>
    </cfRule>
  </conditionalFormatting>
  <conditionalFormatting sqref="B60">
    <cfRule type="expression" dxfId="147" priority="147">
      <formula>$A60="GSSI Supplementary Component"</formula>
    </cfRule>
    <cfRule type="expression" dxfId="146" priority="148">
      <formula>$A60="GSSI Essential Component"</formula>
    </cfRule>
  </conditionalFormatting>
  <conditionalFormatting sqref="B61">
    <cfRule type="expression" dxfId="145" priority="145">
      <formula>$A61="Indicator"</formula>
    </cfRule>
    <cfRule type="expression" dxfId="144" priority="146">
      <formula>$A61="Requirement"</formula>
    </cfRule>
  </conditionalFormatting>
  <conditionalFormatting sqref="B61">
    <cfRule type="expression" dxfId="143" priority="143">
      <formula>$A61="GSSI Supplementary Component"</formula>
    </cfRule>
    <cfRule type="expression" dxfId="142" priority="144">
      <formula>$A61="GSSI Essential Component"</formula>
    </cfRule>
  </conditionalFormatting>
  <conditionalFormatting sqref="B62">
    <cfRule type="expression" dxfId="141" priority="141">
      <formula>$A62="Indicator"</formula>
    </cfRule>
    <cfRule type="expression" dxfId="140" priority="142">
      <formula>$A62="Requirement"</formula>
    </cfRule>
  </conditionalFormatting>
  <conditionalFormatting sqref="B62">
    <cfRule type="expression" dxfId="139" priority="139">
      <formula>$A62="GSSI Supplementary Component"</formula>
    </cfRule>
    <cfRule type="expression" dxfId="138" priority="140">
      <formula>$A62="GSSI Essential Component"</formula>
    </cfRule>
  </conditionalFormatting>
  <conditionalFormatting sqref="B63">
    <cfRule type="expression" dxfId="137" priority="137">
      <formula>$A63="Indicator"</formula>
    </cfRule>
    <cfRule type="expression" dxfId="136" priority="138">
      <formula>$A63="Requirement"</formula>
    </cfRule>
  </conditionalFormatting>
  <conditionalFormatting sqref="B63">
    <cfRule type="expression" dxfId="135" priority="135">
      <formula>$A63="GSSI Supplementary Component"</formula>
    </cfRule>
    <cfRule type="expression" dxfId="134" priority="136">
      <formula>$A63="GSSI Essential Component"</formula>
    </cfRule>
  </conditionalFormatting>
  <conditionalFormatting sqref="B66">
    <cfRule type="expression" dxfId="133" priority="133">
      <formula>$A66="GSSI Supplementary Component"</formula>
    </cfRule>
    <cfRule type="expression" dxfId="132" priority="134">
      <formula>$A66="GSSI Essential Component"</formula>
    </cfRule>
  </conditionalFormatting>
  <conditionalFormatting sqref="B67">
    <cfRule type="expression" dxfId="131" priority="131">
      <formula>$A67="GSSI Supplementary Component"</formula>
    </cfRule>
    <cfRule type="expression" dxfId="130" priority="132">
      <formula>$A67="GSSI Essential Component"</formula>
    </cfRule>
  </conditionalFormatting>
  <conditionalFormatting sqref="B68">
    <cfRule type="expression" dxfId="129" priority="129">
      <formula>$A68="GSSI Supplementary Component"</formula>
    </cfRule>
    <cfRule type="expression" dxfId="128" priority="130">
      <formula>$A68="GSSI Essential Component"</formula>
    </cfRule>
  </conditionalFormatting>
  <conditionalFormatting sqref="B69">
    <cfRule type="expression" dxfId="127" priority="127">
      <formula>$A69="GSSI Supplementary Component"</formula>
    </cfRule>
    <cfRule type="expression" dxfId="126" priority="128">
      <formula>$A69="GSSI Essential Component"</formula>
    </cfRule>
  </conditionalFormatting>
  <conditionalFormatting sqref="B70">
    <cfRule type="expression" dxfId="125" priority="125">
      <formula>$A70="GSSI Supplementary Component"</formula>
    </cfRule>
    <cfRule type="expression" dxfId="124" priority="126">
      <formula>$A70="GSSI Essential Component"</formula>
    </cfRule>
  </conditionalFormatting>
  <conditionalFormatting sqref="B71">
    <cfRule type="expression" dxfId="123" priority="123">
      <formula>$A71="GSSI Supplementary Component"</formula>
    </cfRule>
    <cfRule type="expression" dxfId="122" priority="124">
      <formula>$A71="GSSI Essential Component"</formula>
    </cfRule>
  </conditionalFormatting>
  <conditionalFormatting sqref="B72">
    <cfRule type="expression" dxfId="121" priority="121">
      <formula>$A72="GSSI Supplementary Component"</formula>
    </cfRule>
    <cfRule type="expression" dxfId="120" priority="122">
      <formula>$A72="GSSI Essential Component"</formula>
    </cfRule>
  </conditionalFormatting>
  <conditionalFormatting sqref="B73">
    <cfRule type="expression" dxfId="119" priority="119">
      <formula>$A73="GSSI Supplementary Component"</formula>
    </cfRule>
    <cfRule type="expression" dxfId="118" priority="120">
      <formula>$A73="GSSI Essential Component"</formula>
    </cfRule>
  </conditionalFormatting>
  <conditionalFormatting sqref="B74">
    <cfRule type="expression" dxfId="117" priority="117">
      <formula>$A74="GSSI Supplementary Component"</formula>
    </cfRule>
    <cfRule type="expression" dxfId="116" priority="118">
      <formula>$A74="GSSI Essential Component"</formula>
    </cfRule>
  </conditionalFormatting>
  <conditionalFormatting sqref="B75">
    <cfRule type="expression" dxfId="115" priority="115">
      <formula>$A75="GSSI Supplementary Component"</formula>
    </cfRule>
    <cfRule type="expression" dxfId="114" priority="116">
      <formula>$A75="GSSI Essential Component"</formula>
    </cfRule>
  </conditionalFormatting>
  <conditionalFormatting sqref="B76">
    <cfRule type="expression" dxfId="113" priority="113">
      <formula>$A76="GSSI Supplementary Component"</formula>
    </cfRule>
    <cfRule type="expression" dxfId="112" priority="114">
      <formula>$A76="GSSI Essential Component"</formula>
    </cfRule>
  </conditionalFormatting>
  <conditionalFormatting sqref="B77">
    <cfRule type="expression" dxfId="111" priority="111">
      <formula>$A77="GSSI Supplementary Component"</formula>
    </cfRule>
    <cfRule type="expression" dxfId="110" priority="112">
      <formula>$A77="GSSI Essential Component"</formula>
    </cfRule>
  </conditionalFormatting>
  <conditionalFormatting sqref="B78">
    <cfRule type="expression" dxfId="109" priority="109">
      <formula>$A78="GSSI Supplementary Component"</formula>
    </cfRule>
    <cfRule type="expression" dxfId="108" priority="110">
      <formula>$A78="GSSI Essential Component"</formula>
    </cfRule>
  </conditionalFormatting>
  <conditionalFormatting sqref="B79">
    <cfRule type="expression" dxfId="107" priority="107">
      <formula>$A79="GSSI Supplementary Component"</formula>
    </cfRule>
    <cfRule type="expression" dxfId="106" priority="108">
      <formula>$A79="GSSI Essential Component"</formula>
    </cfRule>
  </conditionalFormatting>
  <conditionalFormatting sqref="B80">
    <cfRule type="expression" dxfId="105" priority="105">
      <formula>$A80="GSSI Supplementary Component"</formula>
    </cfRule>
    <cfRule type="expression" dxfId="104" priority="106">
      <formula>$A80="GSSI Essential Component"</formula>
    </cfRule>
  </conditionalFormatting>
  <conditionalFormatting sqref="B81">
    <cfRule type="expression" dxfId="103" priority="103">
      <formula>$A81="GSSI Supplementary Component"</formula>
    </cfRule>
    <cfRule type="expression" dxfId="102" priority="104">
      <formula>$A81="GSSI Essential Component"</formula>
    </cfRule>
  </conditionalFormatting>
  <conditionalFormatting sqref="B83">
    <cfRule type="expression" dxfId="101" priority="101">
      <formula>$A83="GSSI Supplementary Component"</formula>
    </cfRule>
    <cfRule type="expression" dxfId="100" priority="102">
      <formula>$A83="GSSI Essential Component"</formula>
    </cfRule>
  </conditionalFormatting>
  <conditionalFormatting sqref="B84">
    <cfRule type="expression" dxfId="99" priority="99">
      <formula>$A84="GSSI Supplementary Component"</formula>
    </cfRule>
    <cfRule type="expression" dxfId="98" priority="100">
      <formula>$A84="GSSI Essential Component"</formula>
    </cfRule>
  </conditionalFormatting>
  <conditionalFormatting sqref="B85">
    <cfRule type="expression" dxfId="97" priority="97">
      <formula>$A85="GSSI Supplementary Component"</formula>
    </cfRule>
    <cfRule type="expression" dxfId="96" priority="98">
      <formula>$A85="GSSI Essential Component"</formula>
    </cfRule>
  </conditionalFormatting>
  <conditionalFormatting sqref="B86">
    <cfRule type="expression" dxfId="95" priority="95">
      <formula>$A86="GSSI Supplementary Component"</formula>
    </cfRule>
    <cfRule type="expression" dxfId="94" priority="96">
      <formula>$A86="GSSI Essential Component"</formula>
    </cfRule>
  </conditionalFormatting>
  <conditionalFormatting sqref="B87">
    <cfRule type="expression" dxfId="93" priority="93">
      <formula>$A87="GSSI Supplementary Component"</formula>
    </cfRule>
    <cfRule type="expression" dxfId="92" priority="94">
      <formula>$A87="GSSI Essential Component"</formula>
    </cfRule>
  </conditionalFormatting>
  <conditionalFormatting sqref="B88">
    <cfRule type="expression" dxfId="91" priority="91">
      <formula>$A88="GSSI Supplementary Component"</formula>
    </cfRule>
    <cfRule type="expression" dxfId="90" priority="92">
      <formula>$A88="GSSI Essential Component"</formula>
    </cfRule>
  </conditionalFormatting>
  <conditionalFormatting sqref="B89">
    <cfRule type="expression" dxfId="89" priority="89">
      <formula>$A89="GSSI Supplementary Component"</formula>
    </cfRule>
    <cfRule type="expression" dxfId="88" priority="90">
      <formula>$A89="GSSI Essential Component"</formula>
    </cfRule>
  </conditionalFormatting>
  <conditionalFormatting sqref="B90">
    <cfRule type="expression" dxfId="87" priority="87">
      <formula>$A90="Indicator"</formula>
    </cfRule>
    <cfRule type="expression" dxfId="86" priority="88">
      <formula>$A90="Requirement"</formula>
    </cfRule>
  </conditionalFormatting>
  <conditionalFormatting sqref="B90">
    <cfRule type="expression" dxfId="85" priority="85">
      <formula>$A90="GSSI Supplementary Component"</formula>
    </cfRule>
    <cfRule type="expression" dxfId="84" priority="86">
      <formula>$A90="GSSI Essential Component"</formula>
    </cfRule>
  </conditionalFormatting>
  <conditionalFormatting sqref="B91">
    <cfRule type="expression" dxfId="83" priority="83">
      <formula>$A91="Indicator"</formula>
    </cfRule>
    <cfRule type="expression" dxfId="82" priority="84">
      <formula>$A91="Requirement"</formula>
    </cfRule>
  </conditionalFormatting>
  <conditionalFormatting sqref="B91">
    <cfRule type="expression" dxfId="81" priority="81">
      <formula>$A91="GSSI Supplementary Component"</formula>
    </cfRule>
    <cfRule type="expression" dxfId="80" priority="82">
      <formula>$A91="GSSI Essential Component"</formula>
    </cfRule>
  </conditionalFormatting>
  <conditionalFormatting sqref="B92">
    <cfRule type="expression" dxfId="79" priority="79">
      <formula>$A92="Indicator"</formula>
    </cfRule>
    <cfRule type="expression" dxfId="78" priority="80">
      <formula>$A92="Requirement"</formula>
    </cfRule>
  </conditionalFormatting>
  <conditionalFormatting sqref="B92">
    <cfRule type="expression" dxfId="77" priority="77">
      <formula>$A92="GSSI Supplementary Component"</formula>
    </cfRule>
    <cfRule type="expression" dxfId="76" priority="78">
      <formula>$A92="GSSI Essential Component"</formula>
    </cfRule>
  </conditionalFormatting>
  <conditionalFormatting sqref="B93">
    <cfRule type="expression" dxfId="75" priority="75">
      <formula>$A93="Indicator"</formula>
    </cfRule>
    <cfRule type="expression" dxfId="74" priority="76">
      <formula>$A93="Requirement"</formula>
    </cfRule>
  </conditionalFormatting>
  <conditionalFormatting sqref="B93">
    <cfRule type="expression" dxfId="73" priority="73">
      <formula>$A93="GSSI Supplementary Component"</formula>
    </cfRule>
    <cfRule type="expression" dxfId="72" priority="74">
      <formula>$A93="GSSI Essential Component"</formula>
    </cfRule>
  </conditionalFormatting>
  <conditionalFormatting sqref="B94">
    <cfRule type="expression" dxfId="71" priority="71">
      <formula>$A94="Indicator"</formula>
    </cfRule>
    <cfRule type="expression" dxfId="70" priority="72">
      <formula>$A94="Requirement"</formula>
    </cfRule>
  </conditionalFormatting>
  <conditionalFormatting sqref="B94">
    <cfRule type="expression" dxfId="69" priority="69">
      <formula>$A94="GSSI Supplementary Component"</formula>
    </cfRule>
    <cfRule type="expression" dxfId="68" priority="70">
      <formula>$A94="GSSI Essential Component"</formula>
    </cfRule>
  </conditionalFormatting>
  <conditionalFormatting sqref="B95">
    <cfRule type="expression" dxfId="67" priority="67">
      <formula>$A95="Indicator"</formula>
    </cfRule>
    <cfRule type="expression" dxfId="66" priority="68">
      <formula>$A95="Requirement"</formula>
    </cfRule>
  </conditionalFormatting>
  <conditionalFormatting sqref="B95">
    <cfRule type="expression" dxfId="65" priority="65">
      <formula>$A95="GSSI Supplementary Component"</formula>
    </cfRule>
    <cfRule type="expression" dxfId="64" priority="66">
      <formula>$A95="GSSI Essential Component"</formula>
    </cfRule>
  </conditionalFormatting>
  <conditionalFormatting sqref="B97">
    <cfRule type="expression" dxfId="63" priority="63">
      <formula>$A97="Indicator"</formula>
    </cfRule>
    <cfRule type="expression" dxfId="62" priority="64">
      <formula>$A97="Requirement"</formula>
    </cfRule>
  </conditionalFormatting>
  <conditionalFormatting sqref="B97">
    <cfRule type="expression" dxfId="61" priority="61">
      <formula>$A97="GSSI Supplementary Component"</formula>
    </cfRule>
    <cfRule type="expression" dxfId="60" priority="62">
      <formula>$A97="GSSI Essential Component"</formula>
    </cfRule>
  </conditionalFormatting>
  <conditionalFormatting sqref="B98">
    <cfRule type="expression" dxfId="59" priority="59">
      <formula>$A98="Indicator"</formula>
    </cfRule>
    <cfRule type="expression" dxfId="58" priority="60">
      <formula>$A98="Requirement"</formula>
    </cfRule>
  </conditionalFormatting>
  <conditionalFormatting sqref="B98">
    <cfRule type="expression" dxfId="57" priority="57">
      <formula>$A98="GSSI Supplementary Component"</formula>
    </cfRule>
    <cfRule type="expression" dxfId="56" priority="58">
      <formula>$A98="GSSI Essential Component"</formula>
    </cfRule>
  </conditionalFormatting>
  <conditionalFormatting sqref="B99">
    <cfRule type="expression" dxfId="55" priority="55">
      <formula>$A99="Indicator"</formula>
    </cfRule>
    <cfRule type="expression" dxfId="54" priority="56">
      <formula>$A99="Requirement"</formula>
    </cfRule>
  </conditionalFormatting>
  <conditionalFormatting sqref="B99">
    <cfRule type="expression" dxfId="53" priority="53">
      <formula>$A99="GSSI Supplementary Component"</formula>
    </cfRule>
    <cfRule type="expression" dxfId="52" priority="54">
      <formula>$A99="GSSI Essential Component"</formula>
    </cfRule>
  </conditionalFormatting>
  <conditionalFormatting sqref="B100">
    <cfRule type="expression" dxfId="51" priority="51">
      <formula>$A100="Indicator"</formula>
    </cfRule>
    <cfRule type="expression" dxfId="50" priority="52">
      <formula>$A100="Requirement"</formula>
    </cfRule>
  </conditionalFormatting>
  <conditionalFormatting sqref="B100">
    <cfRule type="expression" dxfId="49" priority="49">
      <formula>$A100="GSSI Supplementary Component"</formula>
    </cfRule>
    <cfRule type="expression" dxfId="48" priority="50">
      <formula>$A100="GSSI Essential Component"</formula>
    </cfRule>
  </conditionalFormatting>
  <conditionalFormatting sqref="B101">
    <cfRule type="expression" dxfId="47" priority="47">
      <formula>$A101="Indicator"</formula>
    </cfRule>
    <cfRule type="expression" dxfId="46" priority="48">
      <formula>$A101="Requirement"</formula>
    </cfRule>
  </conditionalFormatting>
  <conditionalFormatting sqref="B101">
    <cfRule type="expression" dxfId="45" priority="45">
      <formula>$A101="GSSI Supplementary Component"</formula>
    </cfRule>
    <cfRule type="expression" dxfId="44" priority="46">
      <formula>$A101="GSSI Essential Component"</formula>
    </cfRule>
  </conditionalFormatting>
  <conditionalFormatting sqref="B102">
    <cfRule type="expression" dxfId="43" priority="43">
      <formula>$A102="Indicator"</formula>
    </cfRule>
    <cfRule type="expression" dxfId="42" priority="44">
      <formula>$A102="Requirement"</formula>
    </cfRule>
  </conditionalFormatting>
  <conditionalFormatting sqref="B102">
    <cfRule type="expression" dxfId="41" priority="41">
      <formula>$A102="GSSI Supplementary Component"</formula>
    </cfRule>
    <cfRule type="expression" dxfId="40" priority="42">
      <formula>$A102="GSSI Essential Component"</formula>
    </cfRule>
  </conditionalFormatting>
  <conditionalFormatting sqref="B103">
    <cfRule type="expression" dxfId="39" priority="39">
      <formula>$A103="Indicator"</formula>
    </cfRule>
    <cfRule type="expression" dxfId="38" priority="40">
      <formula>$A103="Requirement"</formula>
    </cfRule>
  </conditionalFormatting>
  <conditionalFormatting sqref="B103">
    <cfRule type="expression" dxfId="37" priority="37">
      <formula>$A103="GSSI Supplementary Component"</formula>
    </cfRule>
    <cfRule type="expression" dxfId="36" priority="38">
      <formula>$A103="GSSI Essential Component"</formula>
    </cfRule>
  </conditionalFormatting>
  <conditionalFormatting sqref="B104">
    <cfRule type="expression" dxfId="35" priority="35">
      <formula>$A104="Indicator"</formula>
    </cfRule>
    <cfRule type="expression" dxfId="34" priority="36">
      <formula>$A104="Requirement"</formula>
    </cfRule>
  </conditionalFormatting>
  <conditionalFormatting sqref="B104">
    <cfRule type="expression" dxfId="33" priority="33">
      <formula>$A104="GSSI Supplementary Component"</formula>
    </cfRule>
    <cfRule type="expression" dxfId="32" priority="34">
      <formula>$A104="GSSI Essential Component"</formula>
    </cfRule>
  </conditionalFormatting>
  <conditionalFormatting sqref="B105">
    <cfRule type="expression" dxfId="31" priority="31">
      <formula>$A105="Indicator"</formula>
    </cfRule>
    <cfRule type="expression" dxfId="30" priority="32">
      <formula>$A105="Requirement"</formula>
    </cfRule>
  </conditionalFormatting>
  <conditionalFormatting sqref="B105">
    <cfRule type="expression" dxfId="29" priority="29">
      <formula>$A105="GSSI Supplementary Component"</formula>
    </cfRule>
    <cfRule type="expression" dxfId="28" priority="30">
      <formula>$A105="GSSI Essential Component"</formula>
    </cfRule>
  </conditionalFormatting>
  <conditionalFormatting sqref="B106">
    <cfRule type="expression" dxfId="27" priority="27">
      <formula>$A106="Indicator"</formula>
    </cfRule>
    <cfRule type="expression" dxfId="26" priority="28">
      <formula>$A106="Requirement"</formula>
    </cfRule>
  </conditionalFormatting>
  <conditionalFormatting sqref="B106">
    <cfRule type="expression" dxfId="25" priority="25">
      <formula>$A106="GSSI Supplementary Component"</formula>
    </cfRule>
    <cfRule type="expression" dxfId="24" priority="26">
      <formula>$A106="GSSI Essential Component"</formula>
    </cfRule>
  </conditionalFormatting>
  <conditionalFormatting sqref="B107">
    <cfRule type="expression" dxfId="23" priority="23">
      <formula>$A107="Indicator"</formula>
    </cfRule>
    <cfRule type="expression" dxfId="22" priority="24">
      <formula>$A107="Requirement"</formula>
    </cfRule>
  </conditionalFormatting>
  <conditionalFormatting sqref="B107">
    <cfRule type="expression" dxfId="21" priority="21">
      <formula>$A107="GSSI Supplementary Component"</formula>
    </cfRule>
    <cfRule type="expression" dxfId="20" priority="22">
      <formula>$A107="GSSI Essential Component"</formula>
    </cfRule>
  </conditionalFormatting>
  <conditionalFormatting sqref="B108">
    <cfRule type="expression" dxfId="19" priority="19">
      <formula>$A108="Indicator"</formula>
    </cfRule>
    <cfRule type="expression" dxfId="18" priority="20">
      <formula>$A108="Requirement"</formula>
    </cfRule>
  </conditionalFormatting>
  <conditionalFormatting sqref="B108">
    <cfRule type="expression" dxfId="17" priority="17">
      <formula>$A108="GSSI Supplementary Component"</formula>
    </cfRule>
    <cfRule type="expression" dxfId="16" priority="18">
      <formula>$A108="GSSI Essential Component"</formula>
    </cfRule>
  </conditionalFormatting>
  <conditionalFormatting sqref="B109">
    <cfRule type="expression" dxfId="15" priority="15">
      <formula>$A109="Indicator"</formula>
    </cfRule>
    <cfRule type="expression" dxfId="14" priority="16">
      <formula>$A109="Requirement"</formula>
    </cfRule>
  </conditionalFormatting>
  <conditionalFormatting sqref="B109">
    <cfRule type="expression" dxfId="13" priority="13">
      <formula>$A109="GSSI Supplementary Component"</formula>
    </cfRule>
    <cfRule type="expression" dxfId="12" priority="14">
      <formula>$A109="GSSI Essential Component"</formula>
    </cfRule>
  </conditionalFormatting>
  <conditionalFormatting sqref="B110">
    <cfRule type="expression" dxfId="11" priority="11">
      <formula>$A110="Indicator"</formula>
    </cfRule>
    <cfRule type="expression" dxfId="10" priority="12">
      <formula>$A110="Requirement"</formula>
    </cfRule>
  </conditionalFormatting>
  <conditionalFormatting sqref="B110">
    <cfRule type="expression" dxfId="9" priority="9">
      <formula>$A110="GSSI Supplementary Component"</formula>
    </cfRule>
    <cfRule type="expression" dxfId="8" priority="10">
      <formula>$A110="GSSI Essential Component"</formula>
    </cfRule>
  </conditionalFormatting>
  <conditionalFormatting sqref="B111">
    <cfRule type="expression" dxfId="7" priority="7">
      <formula>$A111="Indicator"</formula>
    </cfRule>
    <cfRule type="expression" dxfId="6" priority="8">
      <formula>$A111="Requirement"</formula>
    </cfRule>
  </conditionalFormatting>
  <conditionalFormatting sqref="B111">
    <cfRule type="expression" dxfId="5" priority="5">
      <formula>$A111="GSSI Supplementary Component"</formula>
    </cfRule>
    <cfRule type="expression" dxfId="4" priority="6">
      <formula>$A111="GSSI Essential Component"</formula>
    </cfRule>
  </conditionalFormatting>
  <conditionalFormatting sqref="B112">
    <cfRule type="expression" dxfId="3" priority="3">
      <formula>$A112="Indicator"</formula>
    </cfRule>
    <cfRule type="expression" dxfId="2" priority="4">
      <formula>$A112="Requirement"</formula>
    </cfRule>
  </conditionalFormatting>
  <conditionalFormatting sqref="B112">
    <cfRule type="expression" dxfId="1" priority="1">
      <formula>$A112="GSSI Supplementary Component"</formula>
    </cfRule>
    <cfRule type="expression" dxfId="0" priority="2">
      <formula>$A112="GSSI Essential Component"</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0ED17-F544-4985-A2B5-9A71A6FB49CC}">
  <sheetPr>
    <tabColor rgb="FFFFC000"/>
  </sheetPr>
  <dimension ref="A1:D26"/>
  <sheetViews>
    <sheetView tabSelected="1" workbookViewId="0">
      <selection activeCell="D17" sqref="D17"/>
    </sheetView>
  </sheetViews>
  <sheetFormatPr defaultRowHeight="15.5" x14ac:dyDescent="0.35"/>
  <cols>
    <col min="1" max="1" width="11.08203125" customWidth="1"/>
    <col min="2" max="2" width="7" customWidth="1"/>
    <col min="3" max="3" width="31.33203125" customWidth="1"/>
    <col min="4" max="4" width="61.58203125" customWidth="1"/>
  </cols>
  <sheetData>
    <row r="1" spans="1:4" ht="16" thickBot="1" x14ac:dyDescent="0.4"/>
    <row r="2" spans="1:4" x14ac:dyDescent="0.35">
      <c r="B2" s="238" t="s">
        <v>2137</v>
      </c>
      <c r="C2" s="239"/>
      <c r="D2" s="240"/>
    </row>
    <row r="3" spans="1:4" x14ac:dyDescent="0.35">
      <c r="B3" s="207" t="s">
        <v>2138</v>
      </c>
      <c r="C3" s="208" t="s">
        <v>2139</v>
      </c>
      <c r="D3" s="209" t="s">
        <v>2140</v>
      </c>
    </row>
    <row r="4" spans="1:4" ht="62" customHeight="1" x14ac:dyDescent="0.35">
      <c r="B4" s="207" t="s">
        <v>2146</v>
      </c>
      <c r="C4" s="210" t="s">
        <v>2142</v>
      </c>
      <c r="D4" s="211" t="s">
        <v>2201</v>
      </c>
    </row>
    <row r="5" spans="1:4" ht="46" customHeight="1" x14ac:dyDescent="0.35">
      <c r="B5" s="207" t="s">
        <v>2147</v>
      </c>
      <c r="C5" s="210" t="s">
        <v>2144</v>
      </c>
      <c r="D5" s="211" t="s">
        <v>2199</v>
      </c>
    </row>
    <row r="6" spans="1:4" ht="45" customHeight="1" thickBot="1" x14ac:dyDescent="0.4">
      <c r="B6" s="212" t="s">
        <v>2148</v>
      </c>
      <c r="C6" s="213" t="s">
        <v>1805</v>
      </c>
      <c r="D6" s="214" t="s">
        <v>2200</v>
      </c>
    </row>
    <row r="7" spans="1:4" ht="16" thickBot="1" x14ac:dyDescent="0.4">
      <c r="B7" s="1"/>
      <c r="C7" s="1"/>
      <c r="D7" s="1"/>
    </row>
    <row r="8" spans="1:4" x14ac:dyDescent="0.35">
      <c r="B8" s="241" t="s">
        <v>2149</v>
      </c>
      <c r="C8" s="242"/>
      <c r="D8" s="243"/>
    </row>
    <row r="9" spans="1:4" x14ac:dyDescent="0.35">
      <c r="B9" s="223" t="s">
        <v>2138</v>
      </c>
      <c r="C9" s="215" t="s">
        <v>2139</v>
      </c>
      <c r="D9" s="224" t="s">
        <v>2150</v>
      </c>
    </row>
    <row r="10" spans="1:4" ht="77.5" x14ac:dyDescent="0.35">
      <c r="B10" s="218" t="s">
        <v>2151</v>
      </c>
      <c r="C10" s="217" t="s">
        <v>2181</v>
      </c>
      <c r="D10" s="219" t="s">
        <v>2175</v>
      </c>
    </row>
    <row r="11" spans="1:4" ht="31" x14ac:dyDescent="0.35">
      <c r="A11" s="244" t="s">
        <v>2189</v>
      </c>
      <c r="B11" s="218" t="s">
        <v>2153</v>
      </c>
      <c r="C11" s="217" t="s">
        <v>2174</v>
      </c>
      <c r="D11" s="219" t="s">
        <v>2152</v>
      </c>
    </row>
    <row r="12" spans="1:4" x14ac:dyDescent="0.35">
      <c r="A12" s="245"/>
      <c r="B12" s="218" t="s">
        <v>2154</v>
      </c>
      <c r="C12" s="216" t="s">
        <v>2176</v>
      </c>
      <c r="D12" s="219" t="s">
        <v>2179</v>
      </c>
    </row>
    <row r="13" spans="1:4" ht="31" x14ac:dyDescent="0.35">
      <c r="A13" s="245"/>
      <c r="B13" s="218" t="s">
        <v>2155</v>
      </c>
      <c r="C13" s="216" t="s">
        <v>2177</v>
      </c>
      <c r="D13" s="219" t="s">
        <v>2180</v>
      </c>
    </row>
    <row r="14" spans="1:4" ht="31" x14ac:dyDescent="0.35">
      <c r="A14" s="245"/>
      <c r="B14" s="218" t="s">
        <v>2156</v>
      </c>
      <c r="C14" s="216" t="s">
        <v>2178</v>
      </c>
      <c r="D14" s="219" t="s">
        <v>2157</v>
      </c>
    </row>
    <row r="15" spans="1:4" x14ac:dyDescent="0.35">
      <c r="A15" s="246" t="s">
        <v>2190</v>
      </c>
      <c r="B15" s="225" t="s">
        <v>2158</v>
      </c>
      <c r="C15" s="206" t="s">
        <v>2182</v>
      </c>
      <c r="D15" s="226" t="s">
        <v>2183</v>
      </c>
    </row>
    <row r="16" spans="1:4" x14ac:dyDescent="0.35">
      <c r="A16" s="247"/>
      <c r="B16" s="225" t="s">
        <v>2160</v>
      </c>
      <c r="C16" s="206" t="s">
        <v>1748</v>
      </c>
      <c r="D16" s="226" t="s">
        <v>2184</v>
      </c>
    </row>
    <row r="17" spans="1:4" ht="31" x14ac:dyDescent="0.35">
      <c r="A17" s="247"/>
      <c r="B17" s="225" t="s">
        <v>2161</v>
      </c>
      <c r="C17" s="206" t="s">
        <v>2185</v>
      </c>
      <c r="D17" s="227" t="s">
        <v>2186</v>
      </c>
    </row>
    <row r="18" spans="1:4" x14ac:dyDescent="0.35">
      <c r="A18" s="247"/>
      <c r="B18" s="225" t="s">
        <v>2163</v>
      </c>
      <c r="C18" s="206" t="s">
        <v>1769</v>
      </c>
      <c r="D18" s="226" t="s">
        <v>2187</v>
      </c>
    </row>
    <row r="19" spans="1:4" ht="93" x14ac:dyDescent="0.35">
      <c r="B19" s="218" t="s">
        <v>2165</v>
      </c>
      <c r="C19" s="217" t="s">
        <v>2159</v>
      </c>
      <c r="D19" s="219" t="s">
        <v>2192</v>
      </c>
    </row>
    <row r="20" spans="1:4" ht="117.5" customHeight="1" x14ac:dyDescent="0.35">
      <c r="B20" s="218" t="s">
        <v>2168</v>
      </c>
      <c r="C20" s="216" t="s">
        <v>1697</v>
      </c>
      <c r="D20" s="219" t="s">
        <v>2191</v>
      </c>
    </row>
    <row r="21" spans="1:4" ht="31" x14ac:dyDescent="0.35">
      <c r="B21" s="218" t="s">
        <v>2171</v>
      </c>
      <c r="C21" s="217" t="s">
        <v>2195</v>
      </c>
      <c r="D21" s="219" t="s">
        <v>2162</v>
      </c>
    </row>
    <row r="22" spans="1:4" s="126" customFormat="1" x14ac:dyDescent="0.35">
      <c r="B22" s="218" t="s">
        <v>2141</v>
      </c>
      <c r="C22" s="217" t="s">
        <v>2197</v>
      </c>
      <c r="D22" s="219" t="s">
        <v>2198</v>
      </c>
    </row>
    <row r="23" spans="1:4" ht="31" x14ac:dyDescent="0.35">
      <c r="B23" s="218" t="s">
        <v>2143</v>
      </c>
      <c r="C23" s="217" t="s">
        <v>2194</v>
      </c>
      <c r="D23" s="219" t="s">
        <v>2164</v>
      </c>
    </row>
    <row r="24" spans="1:4" ht="46.5" x14ac:dyDescent="0.35">
      <c r="B24" s="218" t="s">
        <v>2145</v>
      </c>
      <c r="C24" s="216" t="s">
        <v>2166</v>
      </c>
      <c r="D24" s="219" t="s">
        <v>2167</v>
      </c>
    </row>
    <row r="25" spans="1:4" ht="46.5" x14ac:dyDescent="0.35">
      <c r="B25" s="218" t="s">
        <v>2188</v>
      </c>
      <c r="C25" s="216" t="s">
        <v>2169</v>
      </c>
      <c r="D25" s="219" t="s">
        <v>2170</v>
      </c>
    </row>
    <row r="26" spans="1:4" ht="47" thickBot="1" x14ac:dyDescent="0.4">
      <c r="B26" s="220" t="s">
        <v>2196</v>
      </c>
      <c r="C26" s="221" t="s">
        <v>2172</v>
      </c>
      <c r="D26" s="222" t="s">
        <v>2173</v>
      </c>
    </row>
  </sheetData>
  <sheetProtection algorithmName="SHA-512" hashValue="R60t+TYgztpQs2fYovVVO3VgGsuCg4mjC8Vj2jgoZ9DJhQhYhiaTlVzx/a0AxuBTEJI43XvGIpaAV1bgu15I3A==" saltValue="iBo24Gklrg6bJJSUGBO1Dw==" spinCount="100000" sheet="1" objects="1" scenarios="1"/>
  <mergeCells count="4">
    <mergeCell ref="B2:D2"/>
    <mergeCell ref="B8:D8"/>
    <mergeCell ref="A11:A14"/>
    <mergeCell ref="A15:A1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3:F80"/>
  <sheetViews>
    <sheetView workbookViewId="0">
      <selection activeCell="A11" sqref="A11"/>
    </sheetView>
  </sheetViews>
  <sheetFormatPr defaultColWidth="8.58203125" defaultRowHeight="15.5" x14ac:dyDescent="0.35"/>
  <cols>
    <col min="3" max="3" width="50.25" customWidth="1"/>
    <col min="4" max="4" width="23.33203125" bestFit="1" customWidth="1"/>
    <col min="5" max="5" width="29.25" bestFit="1" customWidth="1"/>
    <col min="6" max="6" width="11" bestFit="1" customWidth="1"/>
  </cols>
  <sheetData>
    <row r="3" spans="3:6" x14ac:dyDescent="0.35">
      <c r="C3" s="121" t="s">
        <v>1740</v>
      </c>
      <c r="D3" s="121" t="s">
        <v>1741</v>
      </c>
    </row>
    <row r="4" spans="3:6" x14ac:dyDescent="0.35">
      <c r="C4" s="121" t="s">
        <v>1738</v>
      </c>
      <c r="D4" s="126" t="s">
        <v>547</v>
      </c>
      <c r="E4" s="126" t="s">
        <v>556</v>
      </c>
      <c r="F4" s="126" t="s">
        <v>1739</v>
      </c>
    </row>
    <row r="5" spans="3:6" x14ac:dyDescent="0.35">
      <c r="C5" s="122" t="s">
        <v>1508</v>
      </c>
      <c r="D5" s="123">
        <v>10</v>
      </c>
      <c r="E5" s="123">
        <v>3</v>
      </c>
      <c r="F5" s="123">
        <v>13</v>
      </c>
    </row>
    <row r="6" spans="3:6" x14ac:dyDescent="0.35">
      <c r="C6" s="127" t="s">
        <v>1153</v>
      </c>
      <c r="D6" s="123">
        <v>5</v>
      </c>
      <c r="E6" s="123">
        <v>2</v>
      </c>
      <c r="F6" s="123">
        <v>7</v>
      </c>
    </row>
    <row r="7" spans="3:6" x14ac:dyDescent="0.35">
      <c r="C7" s="128" t="s">
        <v>1197</v>
      </c>
      <c r="D7" s="123">
        <v>1</v>
      </c>
      <c r="E7" s="123"/>
      <c r="F7" s="123">
        <v>1</v>
      </c>
    </row>
    <row r="8" spans="3:6" x14ac:dyDescent="0.35">
      <c r="C8" s="128" t="s">
        <v>1203</v>
      </c>
      <c r="D8" s="123">
        <v>1</v>
      </c>
      <c r="E8" s="123"/>
      <c r="F8" s="123">
        <v>1</v>
      </c>
    </row>
    <row r="9" spans="3:6" x14ac:dyDescent="0.35">
      <c r="C9" s="128" t="s">
        <v>1173</v>
      </c>
      <c r="D9" s="123">
        <v>1</v>
      </c>
      <c r="E9" s="123"/>
      <c r="F9" s="123">
        <v>1</v>
      </c>
    </row>
    <row r="10" spans="3:6" x14ac:dyDescent="0.35">
      <c r="C10" s="128" t="s">
        <v>1185</v>
      </c>
      <c r="D10" s="123">
        <v>1</v>
      </c>
      <c r="E10" s="123"/>
      <c r="F10" s="123">
        <v>1</v>
      </c>
    </row>
    <row r="11" spans="3:6" x14ac:dyDescent="0.35">
      <c r="C11" s="128" t="s">
        <v>1154</v>
      </c>
      <c r="D11" s="123">
        <v>1</v>
      </c>
      <c r="E11" s="123">
        <v>2</v>
      </c>
      <c r="F11" s="123">
        <v>3</v>
      </c>
    </row>
    <row r="12" spans="3:6" x14ac:dyDescent="0.35">
      <c r="C12" s="127" t="s">
        <v>1117</v>
      </c>
      <c r="D12" s="123">
        <v>5</v>
      </c>
      <c r="E12" s="123">
        <v>1</v>
      </c>
      <c r="F12" s="123">
        <v>6</v>
      </c>
    </row>
    <row r="13" spans="3:6" x14ac:dyDescent="0.35">
      <c r="C13" s="128" t="s">
        <v>1147</v>
      </c>
      <c r="D13" s="123">
        <v>2</v>
      </c>
      <c r="E13" s="123"/>
      <c r="F13" s="123">
        <v>2</v>
      </c>
    </row>
    <row r="14" spans="3:6" x14ac:dyDescent="0.35">
      <c r="C14" s="128" t="s">
        <v>1509</v>
      </c>
      <c r="D14" s="123">
        <v>3</v>
      </c>
      <c r="E14" s="123">
        <v>1</v>
      </c>
      <c r="F14" s="123">
        <v>4</v>
      </c>
    </row>
    <row r="15" spans="3:6" x14ac:dyDescent="0.35">
      <c r="C15" s="122" t="s">
        <v>1420</v>
      </c>
      <c r="D15" s="123">
        <v>7</v>
      </c>
      <c r="E15" s="123">
        <v>9</v>
      </c>
      <c r="F15" s="123">
        <v>16</v>
      </c>
    </row>
    <row r="16" spans="3:6" x14ac:dyDescent="0.35">
      <c r="C16" s="127" t="s">
        <v>1153</v>
      </c>
      <c r="D16" s="123">
        <v>5</v>
      </c>
      <c r="E16" s="123">
        <v>8</v>
      </c>
      <c r="F16" s="123">
        <v>13</v>
      </c>
    </row>
    <row r="17" spans="3:6" x14ac:dyDescent="0.35">
      <c r="C17" s="128" t="s">
        <v>1197</v>
      </c>
      <c r="D17" s="123">
        <v>1</v>
      </c>
      <c r="E17" s="123"/>
      <c r="F17" s="123">
        <v>1</v>
      </c>
    </row>
    <row r="18" spans="3:6" x14ac:dyDescent="0.35">
      <c r="C18" s="128" t="s">
        <v>1203</v>
      </c>
      <c r="D18" s="123">
        <v>1</v>
      </c>
      <c r="E18" s="123">
        <v>2</v>
      </c>
      <c r="F18" s="123">
        <v>3</v>
      </c>
    </row>
    <row r="19" spans="3:6" x14ac:dyDescent="0.35">
      <c r="C19" s="128" t="s">
        <v>1173</v>
      </c>
      <c r="D19" s="123">
        <v>1</v>
      </c>
      <c r="E19" s="123"/>
      <c r="F19" s="123">
        <v>1</v>
      </c>
    </row>
    <row r="20" spans="3:6" x14ac:dyDescent="0.35">
      <c r="C20" s="128" t="s">
        <v>1185</v>
      </c>
      <c r="D20" s="123">
        <v>1</v>
      </c>
      <c r="E20" s="123">
        <v>3</v>
      </c>
      <c r="F20" s="123">
        <v>4</v>
      </c>
    </row>
    <row r="21" spans="3:6" x14ac:dyDescent="0.35">
      <c r="C21" s="128" t="s">
        <v>1154</v>
      </c>
      <c r="D21" s="123">
        <v>1</v>
      </c>
      <c r="E21" s="123">
        <v>3</v>
      </c>
      <c r="F21" s="123">
        <v>4</v>
      </c>
    </row>
    <row r="22" spans="3:6" x14ac:dyDescent="0.35">
      <c r="C22" s="127" t="s">
        <v>1117</v>
      </c>
      <c r="D22" s="123">
        <v>1</v>
      </c>
      <c r="E22" s="123">
        <v>1</v>
      </c>
      <c r="F22" s="123">
        <v>2</v>
      </c>
    </row>
    <row r="23" spans="3:6" x14ac:dyDescent="0.35">
      <c r="C23" s="128" t="s">
        <v>1421</v>
      </c>
      <c r="D23" s="123">
        <v>1</v>
      </c>
      <c r="E23" s="123">
        <v>1</v>
      </c>
      <c r="F23" s="123">
        <v>2</v>
      </c>
    </row>
    <row r="24" spans="3:6" x14ac:dyDescent="0.35">
      <c r="C24" s="127" t="s">
        <v>1502</v>
      </c>
      <c r="D24" s="123">
        <v>1</v>
      </c>
      <c r="E24" s="123"/>
      <c r="F24" s="123">
        <v>1</v>
      </c>
    </row>
    <row r="25" spans="3:6" x14ac:dyDescent="0.35">
      <c r="C25" s="128" t="s">
        <v>1502</v>
      </c>
      <c r="D25" s="123">
        <v>1</v>
      </c>
      <c r="E25" s="123"/>
      <c r="F25" s="123">
        <v>1</v>
      </c>
    </row>
    <row r="26" spans="3:6" x14ac:dyDescent="0.35">
      <c r="C26" s="122" t="s">
        <v>948</v>
      </c>
      <c r="D26" s="123">
        <v>10</v>
      </c>
      <c r="E26" s="123">
        <v>18</v>
      </c>
      <c r="F26" s="123">
        <v>28</v>
      </c>
    </row>
    <row r="27" spans="3:6" x14ac:dyDescent="0.35">
      <c r="C27" s="127" t="s">
        <v>949</v>
      </c>
      <c r="D27" s="123">
        <v>4</v>
      </c>
      <c r="E27" s="123">
        <v>7</v>
      </c>
      <c r="F27" s="123">
        <v>11</v>
      </c>
    </row>
    <row r="28" spans="3:6" x14ac:dyDescent="0.35">
      <c r="C28" s="128" t="s">
        <v>985</v>
      </c>
      <c r="D28" s="123">
        <v>2</v>
      </c>
      <c r="E28" s="123">
        <v>2</v>
      </c>
      <c r="F28" s="123">
        <v>4</v>
      </c>
    </row>
    <row r="29" spans="3:6" x14ac:dyDescent="0.35">
      <c r="C29" s="128" t="s">
        <v>950</v>
      </c>
      <c r="D29" s="123">
        <v>1</v>
      </c>
      <c r="E29" s="123">
        <v>4</v>
      </c>
      <c r="F29" s="123">
        <v>5</v>
      </c>
    </row>
    <row r="30" spans="3:6" x14ac:dyDescent="0.35">
      <c r="C30" s="128" t="s">
        <v>1008</v>
      </c>
      <c r="D30" s="123">
        <v>1</v>
      </c>
      <c r="E30" s="123">
        <v>1</v>
      </c>
      <c r="F30" s="123">
        <v>2</v>
      </c>
    </row>
    <row r="31" spans="3:6" x14ac:dyDescent="0.35">
      <c r="C31" s="127" t="s">
        <v>1076</v>
      </c>
      <c r="D31" s="123">
        <v>3</v>
      </c>
      <c r="E31" s="123">
        <v>4</v>
      </c>
      <c r="F31" s="123">
        <v>7</v>
      </c>
    </row>
    <row r="32" spans="3:6" x14ac:dyDescent="0.35">
      <c r="C32" s="128" t="s">
        <v>1084</v>
      </c>
      <c r="D32" s="123">
        <v>3</v>
      </c>
      <c r="E32" s="123">
        <v>3</v>
      </c>
      <c r="F32" s="123">
        <v>6</v>
      </c>
    </row>
    <row r="33" spans="3:6" x14ac:dyDescent="0.35">
      <c r="C33" s="128" t="s">
        <v>1064</v>
      </c>
      <c r="D33" s="123"/>
      <c r="E33" s="123">
        <v>1</v>
      </c>
      <c r="F33" s="123">
        <v>1</v>
      </c>
    </row>
    <row r="34" spans="3:6" x14ac:dyDescent="0.35">
      <c r="C34" s="127" t="s">
        <v>1018</v>
      </c>
      <c r="D34" s="123">
        <v>3</v>
      </c>
      <c r="E34" s="123">
        <v>7</v>
      </c>
      <c r="F34" s="123">
        <v>10</v>
      </c>
    </row>
    <row r="35" spans="3:6" x14ac:dyDescent="0.35">
      <c r="C35" s="128" t="s">
        <v>1064</v>
      </c>
      <c r="D35" s="123">
        <v>1</v>
      </c>
      <c r="E35" s="123">
        <v>1</v>
      </c>
      <c r="F35" s="123">
        <v>2</v>
      </c>
    </row>
    <row r="36" spans="3:6" x14ac:dyDescent="0.35">
      <c r="C36" s="128" t="s">
        <v>1019</v>
      </c>
      <c r="D36" s="123">
        <v>1</v>
      </c>
      <c r="E36" s="123">
        <v>5</v>
      </c>
      <c r="F36" s="123">
        <v>6</v>
      </c>
    </row>
    <row r="37" spans="3:6" x14ac:dyDescent="0.35">
      <c r="C37" s="128" t="s">
        <v>1053</v>
      </c>
      <c r="D37" s="123">
        <v>1</v>
      </c>
      <c r="E37" s="123">
        <v>1</v>
      </c>
      <c r="F37" s="123">
        <v>2</v>
      </c>
    </row>
    <row r="38" spans="3:6" x14ac:dyDescent="0.35">
      <c r="C38" s="122" t="s">
        <v>1227</v>
      </c>
      <c r="D38" s="123">
        <v>15</v>
      </c>
      <c r="E38" s="123">
        <v>21</v>
      </c>
      <c r="F38" s="123">
        <v>36</v>
      </c>
    </row>
    <row r="39" spans="3:6" x14ac:dyDescent="0.35">
      <c r="C39" s="127" t="s">
        <v>1153</v>
      </c>
      <c r="D39" s="123">
        <v>6</v>
      </c>
      <c r="E39" s="123">
        <v>14</v>
      </c>
      <c r="F39" s="123">
        <v>20</v>
      </c>
    </row>
    <row r="40" spans="3:6" x14ac:dyDescent="0.35">
      <c r="C40" s="128" t="s">
        <v>1197</v>
      </c>
      <c r="D40" s="123">
        <v>1</v>
      </c>
      <c r="E40" s="123"/>
      <c r="F40" s="123">
        <v>1</v>
      </c>
    </row>
    <row r="41" spans="3:6" x14ac:dyDescent="0.35">
      <c r="C41" s="128" t="s">
        <v>1203</v>
      </c>
      <c r="D41" s="123">
        <v>1</v>
      </c>
      <c r="E41" s="123">
        <v>2</v>
      </c>
      <c r="F41" s="123">
        <v>3</v>
      </c>
    </row>
    <row r="42" spans="3:6" x14ac:dyDescent="0.35">
      <c r="C42" s="128" t="s">
        <v>1173</v>
      </c>
      <c r="D42" s="123">
        <v>1</v>
      </c>
      <c r="E42" s="123">
        <v>1</v>
      </c>
      <c r="F42" s="123">
        <v>2</v>
      </c>
    </row>
    <row r="43" spans="3:6" x14ac:dyDescent="0.35">
      <c r="C43" s="128" t="s">
        <v>1185</v>
      </c>
      <c r="D43" s="123">
        <v>1</v>
      </c>
      <c r="E43" s="123">
        <v>1</v>
      </c>
      <c r="F43" s="123">
        <v>2</v>
      </c>
    </row>
    <row r="44" spans="3:6" x14ac:dyDescent="0.35">
      <c r="C44" s="128" t="s">
        <v>1154</v>
      </c>
      <c r="D44" s="123">
        <v>2</v>
      </c>
      <c r="E44" s="123">
        <v>10</v>
      </c>
      <c r="F44" s="123">
        <v>12</v>
      </c>
    </row>
    <row r="45" spans="3:6" x14ac:dyDescent="0.35">
      <c r="C45" s="127" t="s">
        <v>1387</v>
      </c>
      <c r="D45" s="123">
        <v>3</v>
      </c>
      <c r="E45" s="123">
        <v>3</v>
      </c>
      <c r="F45" s="123">
        <v>6</v>
      </c>
    </row>
    <row r="46" spans="3:6" x14ac:dyDescent="0.35">
      <c r="C46" s="128" t="s">
        <v>1388</v>
      </c>
      <c r="D46" s="123">
        <v>3</v>
      </c>
      <c r="E46" s="123">
        <v>3</v>
      </c>
      <c r="F46" s="123">
        <v>6</v>
      </c>
    </row>
    <row r="47" spans="3:6" x14ac:dyDescent="0.35">
      <c r="C47" s="127" t="s">
        <v>1018</v>
      </c>
      <c r="D47" s="123">
        <v>2</v>
      </c>
      <c r="E47" s="123"/>
      <c r="F47" s="123">
        <v>2</v>
      </c>
    </row>
    <row r="48" spans="3:6" x14ac:dyDescent="0.35">
      <c r="C48" s="128" t="s">
        <v>1124</v>
      </c>
      <c r="D48" s="123">
        <v>1</v>
      </c>
      <c r="E48" s="123"/>
      <c r="F48" s="123">
        <v>1</v>
      </c>
    </row>
    <row r="49" spans="3:6" x14ac:dyDescent="0.35">
      <c r="C49" s="128" t="s">
        <v>1228</v>
      </c>
      <c r="D49" s="123">
        <v>1</v>
      </c>
      <c r="E49" s="123"/>
      <c r="F49" s="123">
        <v>1</v>
      </c>
    </row>
    <row r="50" spans="3:6" x14ac:dyDescent="0.35">
      <c r="C50" s="127" t="s">
        <v>1380</v>
      </c>
      <c r="D50" s="123">
        <v>1</v>
      </c>
      <c r="E50" s="123"/>
      <c r="F50" s="123">
        <v>1</v>
      </c>
    </row>
    <row r="51" spans="3:6" x14ac:dyDescent="0.35">
      <c r="C51" s="128" t="s">
        <v>1381</v>
      </c>
      <c r="D51" s="123">
        <v>1</v>
      </c>
      <c r="E51" s="123"/>
      <c r="F51" s="123">
        <v>1</v>
      </c>
    </row>
    <row r="52" spans="3:6" x14ac:dyDescent="0.35">
      <c r="C52" s="127" t="s">
        <v>1117</v>
      </c>
      <c r="D52" s="123">
        <v>3</v>
      </c>
      <c r="E52" s="123">
        <v>4</v>
      </c>
      <c r="F52" s="123">
        <v>7</v>
      </c>
    </row>
    <row r="53" spans="3:6" x14ac:dyDescent="0.35">
      <c r="C53" s="128" t="s">
        <v>1261</v>
      </c>
      <c r="D53" s="123">
        <v>1</v>
      </c>
      <c r="E53" s="123">
        <v>1</v>
      </c>
      <c r="F53" s="123">
        <v>2</v>
      </c>
    </row>
    <row r="54" spans="3:6" x14ac:dyDescent="0.35">
      <c r="C54" s="128" t="s">
        <v>1228</v>
      </c>
      <c r="D54" s="123"/>
      <c r="E54" s="123">
        <v>3</v>
      </c>
      <c r="F54" s="123">
        <v>3</v>
      </c>
    </row>
    <row r="55" spans="3:6" x14ac:dyDescent="0.35">
      <c r="C55" s="128" t="s">
        <v>1147</v>
      </c>
      <c r="D55" s="123">
        <v>1</v>
      </c>
      <c r="E55" s="123"/>
      <c r="F55" s="123">
        <v>1</v>
      </c>
    </row>
    <row r="56" spans="3:6" x14ac:dyDescent="0.35">
      <c r="C56" s="128" t="s">
        <v>1255</v>
      </c>
      <c r="D56" s="123">
        <v>1</v>
      </c>
      <c r="E56" s="123"/>
      <c r="F56" s="123">
        <v>1</v>
      </c>
    </row>
    <row r="57" spans="3:6" x14ac:dyDescent="0.35">
      <c r="C57" s="122" t="s">
        <v>1116</v>
      </c>
      <c r="D57" s="123">
        <v>9</v>
      </c>
      <c r="E57" s="123">
        <v>9</v>
      </c>
      <c r="F57" s="123">
        <v>18</v>
      </c>
    </row>
    <row r="58" spans="3:6" x14ac:dyDescent="0.35">
      <c r="C58" s="127" t="s">
        <v>1153</v>
      </c>
      <c r="D58" s="123">
        <v>5</v>
      </c>
      <c r="E58" s="123">
        <v>7</v>
      </c>
      <c r="F58" s="123">
        <v>12</v>
      </c>
    </row>
    <row r="59" spans="3:6" x14ac:dyDescent="0.35">
      <c r="C59" s="128" t="s">
        <v>1197</v>
      </c>
      <c r="D59" s="123">
        <v>1</v>
      </c>
      <c r="E59" s="123"/>
      <c r="F59" s="123">
        <v>1</v>
      </c>
    </row>
    <row r="60" spans="3:6" x14ac:dyDescent="0.35">
      <c r="C60" s="128" t="s">
        <v>1203</v>
      </c>
      <c r="D60" s="123">
        <v>1</v>
      </c>
      <c r="E60" s="123">
        <v>3</v>
      </c>
      <c r="F60" s="123">
        <v>4</v>
      </c>
    </row>
    <row r="61" spans="3:6" x14ac:dyDescent="0.35">
      <c r="C61" s="128" t="s">
        <v>1173</v>
      </c>
      <c r="D61" s="123">
        <v>1</v>
      </c>
      <c r="E61" s="123">
        <v>1</v>
      </c>
      <c r="F61" s="123">
        <v>2</v>
      </c>
    </row>
    <row r="62" spans="3:6" x14ac:dyDescent="0.35">
      <c r="C62" s="128" t="s">
        <v>1185</v>
      </c>
      <c r="D62" s="123">
        <v>1</v>
      </c>
      <c r="E62" s="123">
        <v>1</v>
      </c>
      <c r="F62" s="123">
        <v>2</v>
      </c>
    </row>
    <row r="63" spans="3:6" x14ac:dyDescent="0.35">
      <c r="C63" s="128" t="s">
        <v>1154</v>
      </c>
      <c r="D63" s="123">
        <v>1</v>
      </c>
      <c r="E63" s="123">
        <v>2</v>
      </c>
      <c r="F63" s="123">
        <v>3</v>
      </c>
    </row>
    <row r="64" spans="3:6" x14ac:dyDescent="0.35">
      <c r="C64" s="127" t="s">
        <v>1018</v>
      </c>
      <c r="D64" s="123">
        <v>1</v>
      </c>
      <c r="E64" s="123"/>
      <c r="F64" s="123">
        <v>1</v>
      </c>
    </row>
    <row r="65" spans="3:6" x14ac:dyDescent="0.35">
      <c r="C65" s="128" t="s">
        <v>1124</v>
      </c>
      <c r="D65" s="123">
        <v>1</v>
      </c>
      <c r="E65" s="123"/>
      <c r="F65" s="123">
        <v>1</v>
      </c>
    </row>
    <row r="66" spans="3:6" x14ac:dyDescent="0.35">
      <c r="C66" s="127" t="s">
        <v>1117</v>
      </c>
      <c r="D66" s="123">
        <v>3</v>
      </c>
      <c r="E66" s="123">
        <v>2</v>
      </c>
      <c r="F66" s="123">
        <v>5</v>
      </c>
    </row>
    <row r="67" spans="3:6" x14ac:dyDescent="0.35">
      <c r="C67" s="128" t="s">
        <v>1147</v>
      </c>
      <c r="D67" s="123">
        <v>1</v>
      </c>
      <c r="E67" s="123"/>
      <c r="F67" s="123">
        <v>1</v>
      </c>
    </row>
    <row r="68" spans="3:6" x14ac:dyDescent="0.35">
      <c r="C68" s="128" t="s">
        <v>1118</v>
      </c>
      <c r="D68" s="123">
        <v>1</v>
      </c>
      <c r="E68" s="123"/>
      <c r="F68" s="123">
        <v>1</v>
      </c>
    </row>
    <row r="69" spans="3:6" x14ac:dyDescent="0.35">
      <c r="C69" s="128" t="s">
        <v>1130</v>
      </c>
      <c r="D69" s="123">
        <v>1</v>
      </c>
      <c r="E69" s="123">
        <v>2</v>
      </c>
      <c r="F69" s="123">
        <v>3</v>
      </c>
    </row>
    <row r="70" spans="3:6" x14ac:dyDescent="0.35">
      <c r="C70" s="122" t="s">
        <v>1574</v>
      </c>
      <c r="D70" s="123">
        <v>9</v>
      </c>
      <c r="E70" s="123">
        <v>2</v>
      </c>
      <c r="F70" s="123">
        <v>11</v>
      </c>
    </row>
    <row r="71" spans="3:6" x14ac:dyDescent="0.35">
      <c r="C71" s="127" t="s">
        <v>1153</v>
      </c>
      <c r="D71" s="123">
        <v>5</v>
      </c>
      <c r="E71" s="123">
        <v>2</v>
      </c>
      <c r="F71" s="123">
        <v>7</v>
      </c>
    </row>
    <row r="72" spans="3:6" x14ac:dyDescent="0.35">
      <c r="C72" s="128" t="s">
        <v>1197</v>
      </c>
      <c r="D72" s="123">
        <v>1</v>
      </c>
      <c r="E72" s="123"/>
      <c r="F72" s="123">
        <v>1</v>
      </c>
    </row>
    <row r="73" spans="3:6" x14ac:dyDescent="0.35">
      <c r="C73" s="128" t="s">
        <v>1203</v>
      </c>
      <c r="D73" s="123">
        <v>1</v>
      </c>
      <c r="E73" s="123">
        <v>1</v>
      </c>
      <c r="F73" s="123">
        <v>2</v>
      </c>
    </row>
    <row r="74" spans="3:6" x14ac:dyDescent="0.35">
      <c r="C74" s="128" t="s">
        <v>1173</v>
      </c>
      <c r="D74" s="123">
        <v>1</v>
      </c>
      <c r="E74" s="123"/>
      <c r="F74" s="123">
        <v>1</v>
      </c>
    </row>
    <row r="75" spans="3:6" x14ac:dyDescent="0.35">
      <c r="C75" s="128" t="s">
        <v>1185</v>
      </c>
      <c r="D75" s="123">
        <v>1</v>
      </c>
      <c r="E75" s="123">
        <v>1</v>
      </c>
      <c r="F75" s="123">
        <v>2</v>
      </c>
    </row>
    <row r="76" spans="3:6" x14ac:dyDescent="0.35">
      <c r="C76" s="128" t="s">
        <v>1154</v>
      </c>
      <c r="D76" s="123">
        <v>1</v>
      </c>
      <c r="E76" s="123"/>
      <c r="F76" s="123">
        <v>1</v>
      </c>
    </row>
    <row r="77" spans="3:6" x14ac:dyDescent="0.35">
      <c r="C77" s="127" t="s">
        <v>1117</v>
      </c>
      <c r="D77" s="123">
        <v>4</v>
      </c>
      <c r="E77" s="123"/>
      <c r="F77" s="123">
        <v>4</v>
      </c>
    </row>
    <row r="78" spans="3:6" x14ac:dyDescent="0.35">
      <c r="C78" s="128" t="s">
        <v>1147</v>
      </c>
      <c r="D78" s="123">
        <v>2</v>
      </c>
      <c r="E78" s="123"/>
      <c r="F78" s="123">
        <v>2</v>
      </c>
    </row>
    <row r="79" spans="3:6" x14ac:dyDescent="0.35">
      <c r="C79" s="128" t="s">
        <v>1421</v>
      </c>
      <c r="D79" s="123">
        <v>2</v>
      </c>
      <c r="E79" s="123"/>
      <c r="F79" s="123">
        <v>2</v>
      </c>
    </row>
    <row r="80" spans="3:6" x14ac:dyDescent="0.35">
      <c r="C80" s="122" t="s">
        <v>1739</v>
      </c>
      <c r="D80" s="123">
        <v>60</v>
      </c>
      <c r="E80" s="123">
        <v>62</v>
      </c>
      <c r="F80" s="123">
        <v>122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C1:D60"/>
  <sheetViews>
    <sheetView workbookViewId="0"/>
  </sheetViews>
  <sheetFormatPr defaultColWidth="8.58203125" defaultRowHeight="15.5" x14ac:dyDescent="0.35"/>
  <cols>
    <col min="2" max="2" width="17.83203125" customWidth="1"/>
    <col min="3" max="3" width="43.75" bestFit="1" customWidth="1"/>
    <col min="4" max="4" width="29.58203125" bestFit="1" customWidth="1"/>
    <col min="5" max="5" width="42.08203125" customWidth="1"/>
    <col min="6" max="6" width="22" customWidth="1"/>
    <col min="7" max="7" width="38.33203125" customWidth="1"/>
    <col min="8" max="8" width="11" customWidth="1"/>
    <col min="9" max="9" width="39.33203125" bestFit="1" customWidth="1"/>
    <col min="10" max="10" width="19.83203125" bestFit="1" customWidth="1"/>
    <col min="11" max="11" width="11" customWidth="1"/>
    <col min="12" max="12" width="21.75" bestFit="1" customWidth="1"/>
    <col min="13" max="13" width="15.33203125" bestFit="1" customWidth="1"/>
    <col min="14" max="14" width="15.75" bestFit="1" customWidth="1"/>
    <col min="15" max="15" width="17.25" bestFit="1" customWidth="1"/>
    <col min="16" max="16" width="28.83203125" bestFit="1" customWidth="1"/>
    <col min="17" max="17" width="41.08203125" bestFit="1" customWidth="1"/>
    <col min="18" max="18" width="44.33203125" bestFit="1" customWidth="1"/>
    <col min="19" max="19" width="11" bestFit="1" customWidth="1"/>
  </cols>
  <sheetData>
    <row r="1" spans="3:4" x14ac:dyDescent="0.35">
      <c r="C1" s="121" t="s">
        <v>3</v>
      </c>
      <c r="D1" s="126" t="s">
        <v>1807</v>
      </c>
    </row>
    <row r="3" spans="3:4" x14ac:dyDescent="0.35">
      <c r="C3" s="121" t="s">
        <v>1738</v>
      </c>
      <c r="D3" t="s">
        <v>1766</v>
      </c>
    </row>
    <row r="4" spans="3:4" x14ac:dyDescent="0.35">
      <c r="C4" s="122" t="s">
        <v>1753</v>
      </c>
      <c r="D4" s="123">
        <v>44</v>
      </c>
    </row>
    <row r="5" spans="3:4" x14ac:dyDescent="0.35">
      <c r="C5" s="127" t="s">
        <v>1745</v>
      </c>
      <c r="D5" s="123">
        <v>4</v>
      </c>
    </row>
    <row r="6" spans="3:4" x14ac:dyDescent="0.35">
      <c r="C6" s="127" t="s">
        <v>1084</v>
      </c>
      <c r="D6" s="123">
        <v>6</v>
      </c>
    </row>
    <row r="7" spans="3:4" x14ac:dyDescent="0.35">
      <c r="C7" s="127" t="s">
        <v>1064</v>
      </c>
      <c r="D7" s="123">
        <v>3</v>
      </c>
    </row>
    <row r="8" spans="3:4" x14ac:dyDescent="0.35">
      <c r="C8" s="127" t="s">
        <v>1767</v>
      </c>
      <c r="D8" s="123">
        <v>4</v>
      </c>
    </row>
    <row r="9" spans="3:4" x14ac:dyDescent="0.35">
      <c r="C9" s="127" t="s">
        <v>1742</v>
      </c>
      <c r="D9" s="123">
        <v>6</v>
      </c>
    </row>
    <row r="10" spans="3:4" x14ac:dyDescent="0.35">
      <c r="C10" s="127" t="s">
        <v>1782</v>
      </c>
      <c r="D10" s="123">
        <v>6</v>
      </c>
    </row>
    <row r="11" spans="3:4" x14ac:dyDescent="0.35">
      <c r="C11" s="127" t="s">
        <v>1743</v>
      </c>
      <c r="D11" s="123">
        <v>2</v>
      </c>
    </row>
    <row r="12" spans="3:4" x14ac:dyDescent="0.35">
      <c r="C12" s="127" t="s">
        <v>1749</v>
      </c>
      <c r="D12" s="123">
        <v>6</v>
      </c>
    </row>
    <row r="13" spans="3:4" x14ac:dyDescent="0.35">
      <c r="C13" s="127" t="s">
        <v>1019</v>
      </c>
      <c r="D13" s="123">
        <v>6</v>
      </c>
    </row>
    <row r="14" spans="3:4" x14ac:dyDescent="0.35">
      <c r="C14" s="127" t="s">
        <v>1381</v>
      </c>
      <c r="D14" s="123">
        <v>1</v>
      </c>
    </row>
    <row r="15" spans="3:4" x14ac:dyDescent="0.35">
      <c r="C15" s="122" t="s">
        <v>1754</v>
      </c>
      <c r="D15" s="123">
        <v>19</v>
      </c>
    </row>
    <row r="16" spans="3:4" x14ac:dyDescent="0.35">
      <c r="C16" s="127" t="s">
        <v>1759</v>
      </c>
      <c r="D16" s="123">
        <v>4</v>
      </c>
    </row>
    <row r="17" spans="3:4" x14ac:dyDescent="0.35">
      <c r="C17" s="127" t="s">
        <v>1760</v>
      </c>
      <c r="D17" s="123">
        <v>1</v>
      </c>
    </row>
    <row r="18" spans="3:4" x14ac:dyDescent="0.35">
      <c r="C18" s="127" t="s">
        <v>1761</v>
      </c>
      <c r="D18" s="123">
        <v>3</v>
      </c>
    </row>
    <row r="19" spans="3:4" x14ac:dyDescent="0.35">
      <c r="C19" s="127" t="s">
        <v>1762</v>
      </c>
      <c r="D19" s="123">
        <v>1</v>
      </c>
    </row>
    <row r="20" spans="3:4" x14ac:dyDescent="0.35">
      <c r="C20" s="127" t="s">
        <v>1763</v>
      </c>
      <c r="D20" s="123">
        <v>2</v>
      </c>
    </row>
    <row r="21" spans="3:4" x14ac:dyDescent="0.35">
      <c r="C21" s="127" t="s">
        <v>1764</v>
      </c>
      <c r="D21" s="123">
        <v>2</v>
      </c>
    </row>
    <row r="22" spans="3:4" x14ac:dyDescent="0.35">
      <c r="C22" s="127" t="s">
        <v>1765</v>
      </c>
      <c r="D22" s="123">
        <v>4</v>
      </c>
    </row>
    <row r="23" spans="3:4" x14ac:dyDescent="0.35">
      <c r="C23" s="127" t="s">
        <v>1782</v>
      </c>
      <c r="D23" s="123">
        <v>2</v>
      </c>
    </row>
    <row r="24" spans="3:4" x14ac:dyDescent="0.35">
      <c r="C24" s="122" t="s">
        <v>1755</v>
      </c>
      <c r="D24" s="123">
        <v>17</v>
      </c>
    </row>
    <row r="25" spans="3:4" x14ac:dyDescent="0.35">
      <c r="C25" s="127" t="s">
        <v>1759</v>
      </c>
      <c r="D25" s="123">
        <v>2</v>
      </c>
    </row>
    <row r="26" spans="3:4" x14ac:dyDescent="0.35">
      <c r="C26" s="127" t="s">
        <v>1761</v>
      </c>
      <c r="D26" s="123">
        <v>4</v>
      </c>
    </row>
    <row r="27" spans="3:4" x14ac:dyDescent="0.35">
      <c r="C27" s="127" t="s">
        <v>1762</v>
      </c>
      <c r="D27" s="123">
        <v>1</v>
      </c>
    </row>
    <row r="28" spans="3:4" x14ac:dyDescent="0.35">
      <c r="C28" s="127" t="s">
        <v>1763</v>
      </c>
      <c r="D28" s="123">
        <v>1</v>
      </c>
    </row>
    <row r="29" spans="3:4" x14ac:dyDescent="0.35">
      <c r="C29" s="127" t="s">
        <v>1764</v>
      </c>
      <c r="D29" s="123">
        <v>4</v>
      </c>
    </row>
    <row r="30" spans="3:4" x14ac:dyDescent="0.35">
      <c r="C30" s="127" t="s">
        <v>1765</v>
      </c>
      <c r="D30" s="123">
        <v>3</v>
      </c>
    </row>
    <row r="31" spans="3:4" x14ac:dyDescent="0.35">
      <c r="C31" s="127" t="s">
        <v>1782</v>
      </c>
      <c r="D31" s="123">
        <v>2</v>
      </c>
    </row>
    <row r="32" spans="3:4" x14ac:dyDescent="0.35">
      <c r="C32" s="122" t="s">
        <v>1756</v>
      </c>
      <c r="D32" s="123">
        <v>14</v>
      </c>
    </row>
    <row r="33" spans="3:4" x14ac:dyDescent="0.35">
      <c r="C33" s="127" t="s">
        <v>1759</v>
      </c>
      <c r="D33" s="123">
        <v>4</v>
      </c>
    </row>
    <row r="34" spans="3:4" x14ac:dyDescent="0.35">
      <c r="C34" s="127" t="s">
        <v>1760</v>
      </c>
      <c r="D34" s="123">
        <v>2</v>
      </c>
    </row>
    <row r="35" spans="3:4" x14ac:dyDescent="0.35">
      <c r="C35" s="127" t="s">
        <v>1761</v>
      </c>
      <c r="D35" s="123">
        <v>3</v>
      </c>
    </row>
    <row r="36" spans="3:4" x14ac:dyDescent="0.35">
      <c r="C36" s="127" t="s">
        <v>1762</v>
      </c>
      <c r="D36" s="123">
        <v>1</v>
      </c>
    </row>
    <row r="37" spans="3:4" x14ac:dyDescent="0.35">
      <c r="C37" s="127" t="s">
        <v>1763</v>
      </c>
      <c r="D37" s="123">
        <v>1</v>
      </c>
    </row>
    <row r="38" spans="3:4" x14ac:dyDescent="0.35">
      <c r="C38" s="127" t="s">
        <v>1764</v>
      </c>
      <c r="D38" s="123">
        <v>1</v>
      </c>
    </row>
    <row r="39" spans="3:4" x14ac:dyDescent="0.35">
      <c r="C39" s="127" t="s">
        <v>1765</v>
      </c>
      <c r="D39" s="123">
        <v>1</v>
      </c>
    </row>
    <row r="40" spans="3:4" x14ac:dyDescent="0.35">
      <c r="C40" s="127" t="s">
        <v>1782</v>
      </c>
      <c r="D40" s="123">
        <v>1</v>
      </c>
    </row>
    <row r="41" spans="3:4" x14ac:dyDescent="0.35">
      <c r="C41" s="122" t="s">
        <v>1757</v>
      </c>
      <c r="D41" s="123">
        <v>25</v>
      </c>
    </row>
    <row r="42" spans="3:4" x14ac:dyDescent="0.35">
      <c r="C42" s="127" t="s">
        <v>1759</v>
      </c>
      <c r="D42" s="123">
        <v>3</v>
      </c>
    </row>
    <row r="43" spans="3:4" x14ac:dyDescent="0.35">
      <c r="C43" s="127" t="s">
        <v>1760</v>
      </c>
      <c r="D43" s="123">
        <v>1</v>
      </c>
    </row>
    <row r="44" spans="3:4" x14ac:dyDescent="0.35">
      <c r="C44" s="127" t="s">
        <v>1761</v>
      </c>
      <c r="D44" s="123">
        <v>12</v>
      </c>
    </row>
    <row r="45" spans="3:4" x14ac:dyDescent="0.35">
      <c r="C45" s="127" t="s">
        <v>1762</v>
      </c>
      <c r="D45" s="123">
        <v>1</v>
      </c>
    </row>
    <row r="46" spans="3:4" x14ac:dyDescent="0.35">
      <c r="C46" s="127" t="s">
        <v>1763</v>
      </c>
      <c r="D46" s="123">
        <v>2</v>
      </c>
    </row>
    <row r="47" spans="3:4" x14ac:dyDescent="0.35">
      <c r="C47" s="127" t="s">
        <v>1764</v>
      </c>
      <c r="D47" s="123">
        <v>2</v>
      </c>
    </row>
    <row r="48" spans="3:4" x14ac:dyDescent="0.35">
      <c r="C48" s="127" t="s">
        <v>1765</v>
      </c>
      <c r="D48" s="123">
        <v>3</v>
      </c>
    </row>
    <row r="49" spans="3:4" x14ac:dyDescent="0.35">
      <c r="C49" s="127" t="s">
        <v>1782</v>
      </c>
      <c r="D49" s="123">
        <v>1</v>
      </c>
    </row>
    <row r="50" spans="3:4" x14ac:dyDescent="0.35">
      <c r="C50" s="122" t="s">
        <v>1758</v>
      </c>
      <c r="D50" s="123">
        <v>11</v>
      </c>
    </row>
    <row r="51" spans="3:4" x14ac:dyDescent="0.35">
      <c r="C51" s="127" t="s">
        <v>1759</v>
      </c>
      <c r="D51" s="123">
        <v>2</v>
      </c>
    </row>
    <row r="52" spans="3:4" x14ac:dyDescent="0.35">
      <c r="C52" s="127" t="s">
        <v>1760</v>
      </c>
      <c r="D52" s="123">
        <v>2</v>
      </c>
    </row>
    <row r="53" spans="3:4" x14ac:dyDescent="0.35">
      <c r="C53" s="127" t="s">
        <v>1761</v>
      </c>
      <c r="D53" s="123">
        <v>1</v>
      </c>
    </row>
    <row r="54" spans="3:4" x14ac:dyDescent="0.35">
      <c r="C54" s="127" t="s">
        <v>1762</v>
      </c>
      <c r="D54" s="123">
        <v>1</v>
      </c>
    </row>
    <row r="55" spans="3:4" x14ac:dyDescent="0.35">
      <c r="C55" s="127" t="s">
        <v>1763</v>
      </c>
      <c r="D55" s="123">
        <v>1</v>
      </c>
    </row>
    <row r="56" spans="3:4" x14ac:dyDescent="0.35">
      <c r="C56" s="127" t="s">
        <v>1764</v>
      </c>
      <c r="D56" s="123">
        <v>2</v>
      </c>
    </row>
    <row r="57" spans="3:4" x14ac:dyDescent="0.35">
      <c r="C57" s="127" t="s">
        <v>1765</v>
      </c>
      <c r="D57" s="123">
        <v>2</v>
      </c>
    </row>
    <row r="58" spans="3:4" x14ac:dyDescent="0.35">
      <c r="C58" s="122" t="s">
        <v>1803</v>
      </c>
      <c r="D58" s="123">
        <v>2</v>
      </c>
    </row>
    <row r="59" spans="3:4" x14ac:dyDescent="0.35">
      <c r="C59" s="127" t="s">
        <v>1803</v>
      </c>
      <c r="D59" s="123">
        <v>2</v>
      </c>
    </row>
    <row r="60" spans="3:4" x14ac:dyDescent="0.35">
      <c r="C60" s="122" t="s">
        <v>1739</v>
      </c>
      <c r="D60" s="123">
        <v>132</v>
      </c>
    </row>
  </sheetData>
  <pageMargins left="0.7" right="0.7" top="0.75" bottom="0.75" header="0.3" footer="0.3"/>
  <pageSetup scale="67"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7E200B1D08C9B4382F54A64E071BDFC" ma:contentTypeVersion="11" ma:contentTypeDescription="Create a new document." ma:contentTypeScope="" ma:versionID="3d0630805aefaa5e6a2ac13678a9dfc1">
  <xsd:schema xmlns:xsd="http://www.w3.org/2001/XMLSchema" xmlns:xs="http://www.w3.org/2001/XMLSchema" xmlns:p="http://schemas.microsoft.com/office/2006/metadata/properties" xmlns:ns2="43efea8a-74e2-4b08-a6ed-5f4e8d59c6e8" xmlns:ns3="ecfca43b-a872-40dc-9bd0-a3ff08268076" targetNamespace="http://schemas.microsoft.com/office/2006/metadata/properties" ma:root="true" ma:fieldsID="9fffbe3d7c119e930b7f5d6f4486ac7f" ns2:_="" ns3:_="">
    <xsd:import namespace="43efea8a-74e2-4b08-a6ed-5f4e8d59c6e8"/>
    <xsd:import namespace="ecfca43b-a872-40dc-9bd0-a3ff082680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efea8a-74e2-4b08-a6ed-5f4e8d59c6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fca43b-a872-40dc-9bd0-a3ff0826807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ecfca43b-a872-40dc-9bd0-a3ff08268076">
      <UserInfo>
        <DisplayName>Herman Wisse – Executive Director</DisplayName>
        <AccountId>12</AccountId>
        <AccountType/>
      </UserInfo>
      <UserInfo>
        <DisplayName>Olivier Hersperger</DisplayName>
        <AccountId>237</AccountId>
        <AccountType/>
      </UserInfo>
    </SharedWithUsers>
  </documentManagement>
</p:properties>
</file>

<file path=customXml/itemProps1.xml><?xml version="1.0" encoding="utf-8"?>
<ds:datastoreItem xmlns:ds="http://schemas.openxmlformats.org/officeDocument/2006/customXml" ds:itemID="{DAAF9E4A-A88C-4F71-8937-164C5EEF2E5B}">
  <ds:schemaRefs>
    <ds:schemaRef ds:uri="http://schemas.microsoft.com/sharepoint/v3/contenttype/forms"/>
  </ds:schemaRefs>
</ds:datastoreItem>
</file>

<file path=customXml/itemProps2.xml><?xml version="1.0" encoding="utf-8"?>
<ds:datastoreItem xmlns:ds="http://schemas.openxmlformats.org/officeDocument/2006/customXml" ds:itemID="{9CE34C23-DF13-4699-9AEB-C50F80F6CC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efea8a-74e2-4b08-a6ed-5f4e8d59c6e8"/>
    <ds:schemaRef ds:uri="ecfca43b-a872-40dc-9bd0-a3ff082680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802F81-9539-4F2A-BF34-FA5C1E8AE5B3}">
  <ds:schemaRefs>
    <ds:schemaRef ds:uri="http://purl.org/dc/terms/"/>
    <ds:schemaRef ds:uri="http://schemas.openxmlformats.org/package/2006/metadata/core-properties"/>
    <ds:schemaRef ds:uri="ecfca43b-a872-40dc-9bd0-a3ff08268076"/>
    <ds:schemaRef ds:uri="http://schemas.microsoft.com/office/2006/documentManagement/types"/>
    <ds:schemaRef ds:uri="http://schemas.microsoft.com/office/infopath/2007/PartnerControls"/>
    <ds:schemaRef ds:uri="http://purl.org/dc/elements/1.1/"/>
    <ds:schemaRef ds:uri="http://schemas.microsoft.com/office/2006/metadata/properties"/>
    <ds:schemaRef ds:uri="43efea8a-74e2-4b08-a6ed-5f4e8d59c6e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Overarching Guidance</vt:lpstr>
      <vt:lpstr>Section A - Scheme Governan</vt:lpstr>
      <vt:lpstr>Section B- Operational Manag.</vt:lpstr>
      <vt:lpstr>Section C - Aquaculture</vt:lpstr>
      <vt:lpstr>Section D - Fisheries</vt:lpstr>
      <vt:lpstr>Section D</vt:lpstr>
      <vt:lpstr>Read-me</vt:lpstr>
      <vt:lpstr>Section D Pivot Table Old</vt:lpstr>
      <vt:lpstr>Section D Pivot Table New</vt:lpstr>
      <vt:lpstr>Compare classifications</vt:lpstr>
      <vt:lpstr>Pivot Table of Final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Herman Wisse</dc:creator>
  <cp:lastModifiedBy>Eva van Heukelom</cp:lastModifiedBy>
  <cp:lastPrinted>2020-01-13T21:43:36Z</cp:lastPrinted>
  <dcterms:created xsi:type="dcterms:W3CDTF">2015-03-08T10:32:22Z</dcterms:created>
  <dcterms:modified xsi:type="dcterms:W3CDTF">2020-04-06T16:29:41Z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0x010100E7E200B1D08C9B4382F54A64E071BDFC</vt:lpwstr>
  </property>
</Properties>
</file>